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Formatos 2022-2024\2024\Segundo trimestre\81\32\"/>
    </mc:Choice>
  </mc:AlternateContent>
  <xr:revisionPtr revIDLastSave="0" documentId="8_{839B9194-129F-47D4-A151-8B5AF98B2D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#REF!</definedName>
    <definedName name="Hidden_828">Hidden_8!$A$1:$A$32</definedName>
  </definedNames>
  <calcPr calcId="0"/>
</workbook>
</file>

<file path=xl/sharedStrings.xml><?xml version="1.0" encoding="utf-8"?>
<sst xmlns="http://schemas.openxmlformats.org/spreadsheetml/2006/main" count="5290" uniqueCount="1510">
  <si>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</si>
  <si>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</si>
  <si>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</si>
  <si>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</si>
  <si>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</si>
  <si>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</si>
  <si>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</si>
  <si>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</si>
  <si>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</si>
  <si>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</si>
  <si>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</si>
  <si>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</si>
  <si>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</si>
  <si>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</si>
  <si>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</si>
  <si>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</si>
  <si>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</si>
  <si>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</si>
  <si>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</si>
  <si>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</si>
  <si>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</si>
  <si>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</si>
  <si>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</si>
  <si>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</si>
  <si>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</si>
  <si>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</si>
  <si>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</si>
  <si>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</si>
  <si>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</si>
  <si>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</si>
  <si>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</si>
  <si>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</si>
  <si>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</si>
  <si>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</si>
  <si>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</si>
  <si>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</si>
  <si>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</si>
  <si>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</si>
  <si>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</si>
  <si>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</si>
  <si>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</si>
  <si>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</si>
  <si>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</si>
  <si>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</si>
  <si>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</si>
  <si>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</si>
  <si>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</si>
  <si>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</si>
  <si>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</si>
  <si>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</si>
  <si>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</si>
  <si>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</si>
  <si>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</si>
  <si>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</si>
  <si>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</si>
  <si>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</si>
  <si>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</si>
  <si>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</si>
  <si>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</si>
  <si>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</si>
  <si>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</si>
  <si>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</si>
  <si>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</si>
  <si>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</si>
  <si>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</si>
  <si>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</si>
  <si>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</si>
  <si>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</si>
  <si>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</si>
  <si>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</si>
  <si>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</si>
  <si>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</si>
  <si>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</si>
  <si>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</si>
  <si>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</si>
  <si>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</si>
  <si>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</si>
  <si>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</si>
  <si>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</si>
  <si>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</si>
  <si>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</si>
  <si>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</si>
  <si>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</si>
  <si>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</si>
  <si>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</si>
  <si>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</si>
  <si>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</si>
  <si>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</si>
  <si>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</si>
  <si>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</si>
  <si>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</si>
  <si>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</si>
  <si>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</si>
  <si>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</si>
  <si>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</si>
  <si>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</si>
  <si>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</si>
  <si>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</si>
  <si>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</si>
  <si>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</si>
  <si>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</si>
  <si>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</si>
  <si>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</si>
  <si>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</si>
  <si>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</si>
  <si>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</si>
  <si>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</si>
  <si>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</si>
  <si>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</si>
  <si>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</si>
  <si>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</si>
  <si>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</si>
  <si>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</si>
  <si>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</si>
  <si>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</si>
  <si>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</si>
  <si>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</si>
  <si>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</si>
  <si>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</si>
  <si>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</si>
  <si>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</si>
  <si>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</si>
  <si>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</si>
  <si>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</si>
  <si>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</si>
  <si>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</si>
  <si>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</si>
  <si>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</si>
  <si>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</si>
  <si>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</si>
  <si>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</si>
  <si>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</si>
  <si>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</si>
  <si>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</si>
  <si>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</si>
  <si>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</si>
  <si>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</si>
  <si>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</si>
  <si>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</si>
  <si>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</si>
  <si>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</si>
  <si>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</si>
  <si>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</si>
  <si>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</si>
  <si>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</si>
  <si>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</si>
  <si>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</si>
  <si>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</si>
  <si>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</si>
  <si>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</si>
  <si>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</si>
  <si>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</si>
  <si>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</si>
  <si>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</si>
  <si>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</si>
  <si>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</si>
  <si>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</si>
  <si>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</si>
  <si>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</si>
  <si>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</si>
  <si>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</si>
  <si>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</si>
  <si>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</si>
  <si>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</si>
  <si>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</si>
  <si>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</si>
  <si>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</si>
  <si>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</si>
  <si>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</si>
  <si>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</si>
  <si>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</si>
  <si>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</si>
  <si>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</si>
  <si>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</si>
  <si>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</si>
  <si>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</si>
  <si>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</si>
  <si>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</si>
  <si>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</si>
  <si>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</si>
  <si>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</si>
  <si>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</si>
  <si>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</si>
  <si>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</si>
  <si>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</si>
  <si>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</si>
  <si>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</si>
  <si>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</si>
  <si>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</si>
  <si>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</si>
  <si>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</si>
  <si>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</si>
  <si>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</si>
  <si>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</si>
  <si>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</si>
  <si>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</si>
  <si>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</si>
  <si>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</si>
  <si>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</si>
  <si>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</si>
  <si>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</si>
  <si>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</si>
  <si>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</si>
  <si>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</si>
  <si>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</si>
  <si>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</si>
  <si>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</si>
  <si>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</si>
  <si>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</si>
  <si>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</si>
  <si>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</si>
  <si>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</si>
  <si>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</si>
  <si>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</si>
  <si>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</si>
  <si>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</si>
  <si>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</si>
  <si>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</si>
  <si>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</si>
  <si>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</si>
  <si>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</si>
  <si>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</si>
  <si>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</si>
  <si>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 xml:space="preserve">JUSTO </t>
  </si>
  <si>
    <t xml:space="preserve">ERIK ALEJANDRO </t>
  </si>
  <si>
    <t xml:space="preserve">JUAN JESUS </t>
  </si>
  <si>
    <t>CESAR ORLANDO</t>
  </si>
  <si>
    <t>OMAR ALEJANDRO</t>
  </si>
  <si>
    <t xml:space="preserve">LUIS IGNACIO </t>
  </si>
  <si>
    <t>CANDELARIO</t>
  </si>
  <si>
    <t>GABRIEL</t>
  </si>
  <si>
    <t>QUICK MEDICINE S.A. DE C.V.</t>
  </si>
  <si>
    <t>AUTOSERVICIO CORDOVA S.A. DE C.V.</t>
  </si>
  <si>
    <t>TANIA ESMERALDA</t>
  </si>
  <si>
    <t>IRINEO GUADALUPE</t>
  </si>
  <si>
    <t xml:space="preserve">CRISTOPHER IVAN </t>
  </si>
  <si>
    <t xml:space="preserve">ADOLFO </t>
  </si>
  <si>
    <t>SOLUCIONES EN REDES DIGITALES S. DE R.L. DE C.V.</t>
  </si>
  <si>
    <t>ISABEL</t>
  </si>
  <si>
    <t>FERNANDO</t>
  </si>
  <si>
    <t>ARTURO</t>
  </si>
  <si>
    <t>JAIME RAMIRO</t>
  </si>
  <si>
    <t>VELOCITY VEHICLES MEXICO, SA DE CV</t>
  </si>
  <si>
    <t>CARLOS</t>
  </si>
  <si>
    <t>TELÉFONOS DEL NOROESTE S.A DE C.V</t>
  </si>
  <si>
    <t xml:space="preserve">JOSE ARMANDO </t>
  </si>
  <si>
    <t>ASEGURADORA PATRIMONIAL VIDA SA DE CV</t>
  </si>
  <si>
    <t>COMERCIO AUTOMOTRIZ S.A. DE C.V</t>
  </si>
  <si>
    <t xml:space="preserve">FRANCISCO </t>
  </si>
  <si>
    <t>JOSE FRANCISCO</t>
  </si>
  <si>
    <t>MA. CONCEPCION</t>
  </si>
  <si>
    <t>ADMINISTRADORA DE COLORADO S DE RL DE CV</t>
  </si>
  <si>
    <t>LAURA RUBI</t>
  </si>
  <si>
    <t>JORGE RAUL</t>
  </si>
  <si>
    <t>DEBORAH</t>
  </si>
  <si>
    <t>RAUL ALFREDO</t>
  </si>
  <si>
    <t>HECTOR LEANDRO</t>
  </si>
  <si>
    <t>YESICA</t>
  </si>
  <si>
    <t xml:space="preserve">YESENIA </t>
  </si>
  <si>
    <t xml:space="preserve">INTEGRACION DE SOLUCIONES EMPRESARIALES DE MEXICO S.A DE C.V </t>
  </si>
  <si>
    <t>HDI SEGUROS SA DE CV</t>
  </si>
  <si>
    <t>IMAGEN INTEGRAL MARES S.C.</t>
  </si>
  <si>
    <t>JAVA OFFICE SUPPLIES DE MECICO SRL DE CV</t>
  </si>
  <si>
    <t>DAVID</t>
  </si>
  <si>
    <t>MAURICIO</t>
  </si>
  <si>
    <t>MONEDERO ELECTRONICO XIGA SA DE CV</t>
  </si>
  <si>
    <t>ESQUINA 32 SC</t>
  </si>
  <si>
    <t>LLANTAS Y SERVICIOS FALCRO S. DE R.L. DE C.V.</t>
  </si>
  <si>
    <t>EDITORA HORIZONTE INFORMATIVO BC SAS DE CV</t>
  </si>
  <si>
    <t>MAYOREO DE REFACCIONES  TIJUANA S.A DE C.V.</t>
  </si>
  <si>
    <t>OPTIMA AUTOMOTRIZ SA DE CV</t>
  </si>
  <si>
    <t xml:space="preserve">ADRIANA MARIA </t>
  </si>
  <si>
    <t xml:space="preserve">JUAN CARLOS </t>
  </si>
  <si>
    <t xml:space="preserve">IRENE </t>
  </si>
  <si>
    <t>COMPUTER FORMS, SA DE CV</t>
  </si>
  <si>
    <t>JOSE ISAURO</t>
  </si>
  <si>
    <t>BRISSA YAMILE</t>
  </si>
  <si>
    <t>CLARITY CONSULTANTS, S.C</t>
  </si>
  <si>
    <t>MILITARES CALDERON SA DE CV</t>
  </si>
  <si>
    <t>PERIODISMO Y COMUNICACION NORTE S. DE R.L. DE C.V.</t>
  </si>
  <si>
    <t>SERVICIOS Y DESARROLLO SPARTA</t>
  </si>
  <si>
    <t>CENTRO DE REHABILITACION Y INTEGRACION SOCIALL EL MEZON A.C</t>
  </si>
  <si>
    <t>VIVIR CON PROPOSITO A.C</t>
  </si>
  <si>
    <t>CRISPIN</t>
  </si>
  <si>
    <t>JOSE LUIS</t>
  </si>
  <si>
    <t>RIVERLAND ERGONOMIC S.A DE C.V</t>
  </si>
  <si>
    <t xml:space="preserve">MARIA DE JESUS </t>
  </si>
  <si>
    <t>PIMPA S. DE R.L. DE C.V.</t>
  </si>
  <si>
    <t>JUAN MANUEL</t>
  </si>
  <si>
    <t>LILIANA ELOISA</t>
  </si>
  <si>
    <t>MARIO ALBERTO</t>
  </si>
  <si>
    <t>MARIA FERNANDA</t>
  </si>
  <si>
    <t>HEBERTO</t>
  </si>
  <si>
    <t xml:space="preserve">GUSTAVO </t>
  </si>
  <si>
    <t>HEBERT ANTONIO</t>
  </si>
  <si>
    <t>ISRAEL</t>
  </si>
  <si>
    <t>ADOLFO</t>
  </si>
  <si>
    <t>ALFONSO</t>
  </si>
  <si>
    <t>DIAGNOSTICO X IMAGEN SA DE CV</t>
  </si>
  <si>
    <t xml:space="preserve">ILENIA BERENICE </t>
  </si>
  <si>
    <t xml:space="preserve">AGENCIA FRONTERIZA DE NOTICIAS S.A DE C.V </t>
  </si>
  <si>
    <t>TECNICENTRO ROYAL S.A. DE C.V.</t>
  </si>
  <si>
    <t>SERVICIOS MEDICOS ZAZUETA S.A DE C.V</t>
  </si>
  <si>
    <t>MARIA GUADALUPE</t>
  </si>
  <si>
    <t>ALBERTO</t>
  </si>
  <si>
    <t>DESARROLLOS URBANOS CATENARIA S.A DE C.V</t>
  </si>
  <si>
    <t>HECTOR RAFAEL</t>
  </si>
  <si>
    <t>MARIA DEL CARMEN</t>
  </si>
  <si>
    <t>SMART COPIERS S.A DE C.V</t>
  </si>
  <si>
    <t xml:space="preserve">MARIO </t>
  </si>
  <si>
    <t>AUTO PRODUCTOS DE LA COSTA S.A DE C.V</t>
  </si>
  <si>
    <t>INETUM MEXICO, S.A. DE C.V.</t>
  </si>
  <si>
    <t>CONSTRUCTORA LEEOS DE ENSENADA SA DE CV</t>
  </si>
  <si>
    <t>LUIS MANUEL</t>
  </si>
  <si>
    <t>DIGIPRODUCT S DE RL DE CV</t>
  </si>
  <si>
    <t>CINDIA YADIRA</t>
  </si>
  <si>
    <t xml:space="preserve">ROSARIO </t>
  </si>
  <si>
    <t xml:space="preserve">ALAN CRISTIAN </t>
  </si>
  <si>
    <t>VICTOR ALFONSO</t>
  </si>
  <si>
    <t>MARIA MARITZA</t>
  </si>
  <si>
    <t>CRREAD CAÑON GILBERTO REYES CHAVARRIA A.C</t>
  </si>
  <si>
    <t>TRENTA SERVICES S.A.P.I DE C.V</t>
  </si>
  <si>
    <t xml:space="preserve">VIRIDIANA </t>
  </si>
  <si>
    <t>TRANSMEDIA DIGITALZONA DE MEXICO S DE RL DE CV</t>
  </si>
  <si>
    <t xml:space="preserve">JOSE SAID </t>
  </si>
  <si>
    <t>PAVIMENTOS Y OBRAS DEL NOROESTE S.A DE C.V</t>
  </si>
  <si>
    <t xml:space="preserve">DORIAN ALEXIS </t>
  </si>
  <si>
    <t>INETUM MEXICO S.A DE C.V</t>
  </si>
  <si>
    <t>JOSE JUAN</t>
  </si>
  <si>
    <t>IGA DE TIJUANA SA DE CV</t>
  </si>
  <si>
    <t>GERARDO</t>
  </si>
  <si>
    <t>HUGO ADRIAN</t>
  </si>
  <si>
    <t>CARLA ANA GABRIELA</t>
  </si>
  <si>
    <t>CONTENEDORES Y SEÑALAMIENTOS BAJA SAS DE CV</t>
  </si>
  <si>
    <t>SILVIA BARBA MONCADA</t>
  </si>
  <si>
    <t xml:space="preserve">ROLANDO </t>
  </si>
  <si>
    <t>ISRAEL ARTURO</t>
  </si>
  <si>
    <t>JORDAN IMPLEMENT DE MEXICO S DE RL DE CV</t>
  </si>
  <si>
    <t xml:space="preserve">CLAUDIA BERTHE </t>
  </si>
  <si>
    <t>LITHO FORMAS SA DE CV</t>
  </si>
  <si>
    <t xml:space="preserve">JUAN ANDRES </t>
  </si>
  <si>
    <t xml:space="preserve">CARROCERIAS Y EQUIPOS MUNICIPALES S.A </t>
  </si>
  <si>
    <t>NANCY JOSEFINA</t>
  </si>
  <si>
    <t xml:space="preserve">SPORTING AUTORREPARACIONES SA DE CV </t>
  </si>
  <si>
    <t xml:space="preserve">TERRACERIAS Y ASFALTOS ROTTER SA DE CV </t>
  </si>
  <si>
    <t>IMPULSORA DE SEGURIDAD INDUSTRIAL SA DE CV</t>
  </si>
  <si>
    <t>SPORTKINES SC</t>
  </si>
  <si>
    <t>DISTRIPLUS SA DE CV</t>
  </si>
  <si>
    <t>CSI TACTICAL AND BALISIC SA DE CV</t>
  </si>
  <si>
    <t>BAJA GAS AND OIL DE MEXICO SA DE CV</t>
  </si>
  <si>
    <t>OPERADORA FARMAUCETICA DE BAJA CALIFORNIA S DE RL DE CV</t>
  </si>
  <si>
    <t>LOGISTICA Y NEXOS INFORMATICOS SA DE CV</t>
  </si>
  <si>
    <t>HOSPITAL BONANOVA SA DE CV</t>
  </si>
  <si>
    <t>MOVA PRINTING SOLUTIONS SA DE CV</t>
  </si>
  <si>
    <t>DIANA CORRAL QUIÑONEZ</t>
  </si>
  <si>
    <t>MARIA ISABEL</t>
  </si>
  <si>
    <t xml:space="preserve">JUAN MANUEL </t>
  </si>
  <si>
    <t>MORALES</t>
  </si>
  <si>
    <t>MARIBEL</t>
  </si>
  <si>
    <t xml:space="preserve">GALVAN </t>
  </si>
  <si>
    <t xml:space="preserve">MARTINEZ </t>
  </si>
  <si>
    <t>GARATE</t>
  </si>
  <si>
    <t>MONTERO</t>
  </si>
  <si>
    <t>PADRÓN</t>
  </si>
  <si>
    <t>ORTIZ</t>
  </si>
  <si>
    <t>SANTIAGO</t>
  </si>
  <si>
    <t>LEÓN</t>
  </si>
  <si>
    <t>RAMIREZ</t>
  </si>
  <si>
    <t>ESCARCEGA</t>
  </si>
  <si>
    <t>ARCEGA</t>
  </si>
  <si>
    <t>AGUIRRE</t>
  </si>
  <si>
    <t>AGUILAR</t>
  </si>
  <si>
    <t>X</t>
  </si>
  <si>
    <t>GONZALEZ</t>
  </si>
  <si>
    <t>JAUREGUI</t>
  </si>
  <si>
    <t>CISNEROS</t>
  </si>
  <si>
    <t>CRUZ</t>
  </si>
  <si>
    <t xml:space="preserve">MINGUER </t>
  </si>
  <si>
    <t xml:space="preserve">LOPEZ </t>
  </si>
  <si>
    <t xml:space="preserve">CALETTE </t>
  </si>
  <si>
    <t>VERDUZCO</t>
  </si>
  <si>
    <t>ROBLES</t>
  </si>
  <si>
    <t>RENTERIA</t>
  </si>
  <si>
    <t>SANCHEZ</t>
  </si>
  <si>
    <t>CHAVARRIETA</t>
  </si>
  <si>
    <t>MACEDO</t>
  </si>
  <si>
    <t>MEZA</t>
  </si>
  <si>
    <t>OROZCO</t>
  </si>
  <si>
    <t>MARTINEZ</t>
  </si>
  <si>
    <t>LOPEZ</t>
  </si>
  <si>
    <t>PEDRO</t>
  </si>
  <si>
    <t>MIGUEL</t>
  </si>
  <si>
    <t>CARDENAS</t>
  </si>
  <si>
    <t>DIAZ</t>
  </si>
  <si>
    <t>SIGLER</t>
  </si>
  <si>
    <t>PINEDA</t>
  </si>
  <si>
    <t>RANGEL</t>
  </si>
  <si>
    <t>VARGAS</t>
  </si>
  <si>
    <t>NAJERA</t>
  </si>
  <si>
    <t>GUDIÑO</t>
  </si>
  <si>
    <t>CINTRA</t>
  </si>
  <si>
    <t>MIRANDA</t>
  </si>
  <si>
    <t xml:space="preserve">ANDRADE </t>
  </si>
  <si>
    <t xml:space="preserve">ALVARADO </t>
  </si>
  <si>
    <t xml:space="preserve">LEYVA </t>
  </si>
  <si>
    <t>HERNANDEZ</t>
  </si>
  <si>
    <t>FIGUEROA</t>
  </si>
  <si>
    <t>TORRES</t>
  </si>
  <si>
    <t xml:space="preserve">YAÑEZ </t>
  </si>
  <si>
    <t>VALENZUELA</t>
  </si>
  <si>
    <t>MENDOZA</t>
  </si>
  <si>
    <t>GONZALES</t>
  </si>
  <si>
    <t xml:space="preserve">MENDEVIL </t>
  </si>
  <si>
    <t>BOJORQUEZ</t>
  </si>
  <si>
    <t xml:space="preserve">GONZALEZ </t>
  </si>
  <si>
    <t xml:space="preserve">SANCHEZ </t>
  </si>
  <si>
    <t>CRISANTO</t>
  </si>
  <si>
    <t>BARRUTIA</t>
  </si>
  <si>
    <t>CALDERON</t>
  </si>
  <si>
    <t xml:space="preserve">MENDOZA </t>
  </si>
  <si>
    <t>CASTILLO</t>
  </si>
  <si>
    <t>CALETTE</t>
  </si>
  <si>
    <t>GARRIDO</t>
  </si>
  <si>
    <t>MANCILLA</t>
  </si>
  <si>
    <t>SANTANA</t>
  </si>
  <si>
    <t>MOROYOQUI</t>
  </si>
  <si>
    <t>MARTIN DEL CAMPO</t>
  </si>
  <si>
    <t>GOMEZ</t>
  </si>
  <si>
    <t>FLORES</t>
  </si>
  <si>
    <t>JIMENEZ</t>
  </si>
  <si>
    <t>SERRANO</t>
  </si>
  <si>
    <t>MONZON</t>
  </si>
  <si>
    <t xml:space="preserve">ACOSTA </t>
  </si>
  <si>
    <t>VILLALOBOS</t>
  </si>
  <si>
    <t>SANDOVAL</t>
  </si>
  <si>
    <t>GARCIA</t>
  </si>
  <si>
    <t>ALVAREZ</t>
  </si>
  <si>
    <t>BAYLON</t>
  </si>
  <si>
    <t xml:space="preserve">MORALES </t>
  </si>
  <si>
    <t>ANGELES</t>
  </si>
  <si>
    <t>PEREZ</t>
  </si>
  <si>
    <t>FERNANDEZ</t>
  </si>
  <si>
    <t>MEDRANO</t>
  </si>
  <si>
    <t>REYES</t>
  </si>
  <si>
    <t>RIOS</t>
  </si>
  <si>
    <t xml:space="preserve">DIAZ </t>
  </si>
  <si>
    <t>CABAÑAS</t>
  </si>
  <si>
    <t>MEDINA</t>
  </si>
  <si>
    <t>CHAIREZ</t>
  </si>
  <si>
    <t>MAYORQUIN</t>
  </si>
  <si>
    <t>DOMINGUEZ</t>
  </si>
  <si>
    <t>BELTRAN</t>
  </si>
  <si>
    <t xml:space="preserve">VELEZ </t>
  </si>
  <si>
    <t>VAZQUEZ</t>
  </si>
  <si>
    <t>ZAMORA</t>
  </si>
  <si>
    <t>OLVERA</t>
  </si>
  <si>
    <t>TRONCOSO</t>
  </si>
  <si>
    <t>CASANOVA</t>
  </si>
  <si>
    <t>VILLANUEVA</t>
  </si>
  <si>
    <t xml:space="preserve">TORRECILLAS </t>
  </si>
  <si>
    <t xml:space="preserve">HERNANDEZ </t>
  </si>
  <si>
    <t>BETANZOS</t>
  </si>
  <si>
    <t>ARZOLA</t>
  </si>
  <si>
    <t xml:space="preserve">CASTRO </t>
  </si>
  <si>
    <t>CUEVAS</t>
  </si>
  <si>
    <t>REYNOSO</t>
  </si>
  <si>
    <t>ROSALES</t>
  </si>
  <si>
    <t xml:space="preserve">SERNA </t>
  </si>
  <si>
    <t>CABRALES</t>
  </si>
  <si>
    <t>CHAVEZ</t>
  </si>
  <si>
    <t>CONTRERAS</t>
  </si>
  <si>
    <t>KORSI</t>
  </si>
  <si>
    <t>BARBA</t>
  </si>
  <si>
    <t>MONCADA</t>
  </si>
  <si>
    <t>VELA</t>
  </si>
  <si>
    <t>BAEZ</t>
  </si>
  <si>
    <t>CASTELLANOS</t>
  </si>
  <si>
    <t>MONTES</t>
  </si>
  <si>
    <t>PIÑARRIETA</t>
  </si>
  <si>
    <t>VILLELA</t>
  </si>
  <si>
    <t>Ver nota</t>
  </si>
  <si>
    <t>VELOZ</t>
  </si>
  <si>
    <t>GASPAR</t>
  </si>
  <si>
    <t xml:space="preserve">CUEN </t>
  </si>
  <si>
    <t>GANDARILLA</t>
  </si>
  <si>
    <t xml:space="preserve">Ver nota </t>
  </si>
  <si>
    <t xml:space="preserve">EDITORIAL PLAYAS DE ROSARITO S .A DE C.V </t>
  </si>
  <si>
    <t xml:space="preserve">ERIK ALEJANDRO GALVAN MARTINEZ </t>
  </si>
  <si>
    <t>JUAN JESUS</t>
  </si>
  <si>
    <t>CESAR ORLANDO PADRON ORTIZ</t>
  </si>
  <si>
    <t>OMAR ALEJANDRO SANTIAGO LEÓN</t>
  </si>
  <si>
    <t>LUIS IGNACIO RAMÍREZ ESCÁRCEGA</t>
  </si>
  <si>
    <t>CANDELARIO ARCEGA AGUIRRE</t>
  </si>
  <si>
    <t xml:space="preserve">GABRIEL AGUILAR MONTERO </t>
  </si>
  <si>
    <t>TANIA ESMERALDA JAUREGUI</t>
  </si>
  <si>
    <t>IRINEO GUADALUPE CISNEROS CRUZ</t>
  </si>
  <si>
    <t xml:space="preserve">CRISTOPHER IVAN MINGUER LOPEZ </t>
  </si>
  <si>
    <t xml:space="preserve">ACABADOS Y ALMACENES CALETTE S.A DE C.V </t>
  </si>
  <si>
    <t>MOTORMAN DE BAJA CALIFORNIA, S.A DE C.V</t>
  </si>
  <si>
    <t xml:space="preserve">FERNANDO RENTERIA SANCHEZ </t>
  </si>
  <si>
    <t>ARTURO CHAVARRIETA MACEDO</t>
  </si>
  <si>
    <t>JAIME RAMIRO MEZA OROZCO</t>
  </si>
  <si>
    <t xml:space="preserve">CARLOS MARTINEZ LOPEZ </t>
  </si>
  <si>
    <t xml:space="preserve">JOSE ARMANDO PEDRO MIGUEL </t>
  </si>
  <si>
    <t xml:space="preserve">FRANCISCO CARDENAS </t>
  </si>
  <si>
    <t>JOSE FRANCISCO SIGLER PINEDA</t>
  </si>
  <si>
    <t xml:space="preserve">MA. CONCEPCION RANGEL AGUILAR </t>
  </si>
  <si>
    <t xml:space="preserve">LAURA RUBI VARGAS LOPEZ </t>
  </si>
  <si>
    <t>COMPU GLOBAL SOLUTIONS</t>
  </si>
  <si>
    <t xml:space="preserve">DEBORAH CINTRA MIRANDA                        
</t>
  </si>
  <si>
    <t>RAUL ALFREDO ANDRADE ALVARADO</t>
  </si>
  <si>
    <t>HECTOR LEANDRO LEYVA HERNANDEZ</t>
  </si>
  <si>
    <t>YESICA FIGUEROA TORRES</t>
  </si>
  <si>
    <t xml:space="preserve">YESENIA LOPEZ YAÑEZ </t>
  </si>
  <si>
    <t xml:space="preserve">DAVID VALENZUELA MENDOZA </t>
  </si>
  <si>
    <t xml:space="preserve">MAURICIO GONZALEZ GONZALEZ </t>
  </si>
  <si>
    <t xml:space="preserve">ESQUINA 32 S.C </t>
  </si>
  <si>
    <t>OPTIMA AUTOMOTRIZ</t>
  </si>
  <si>
    <t>ADRIANA MARIA MENDEVIL BOJORQUEZ</t>
  </si>
  <si>
    <t xml:space="preserve">JUAN CARLOS GONZALEZ SANCHEZ </t>
  </si>
  <si>
    <t>COPY STAR</t>
  </si>
  <si>
    <t>ELEVADORES EV INTERNACIONAL S.A. DE C.V.</t>
  </si>
  <si>
    <t>Persona Física</t>
  </si>
  <si>
    <t>CLARITY CONSULTANTS, S.C.</t>
  </si>
  <si>
    <t>SERVICIOS Y DESARROLLOS SPARTA</t>
  </si>
  <si>
    <t>GARRIDO CARRION ENTERPRISES S. DE R.L DE C.V.</t>
  </si>
  <si>
    <t xml:space="preserve">JOSE LUIS SANTANA RAMIREZ </t>
  </si>
  <si>
    <t>RIVERLAND ERGONOMIC S.A. DE C.V.</t>
  </si>
  <si>
    <t xml:space="preserve">MARIA DE JESUS MOROYOQUI </t>
  </si>
  <si>
    <t xml:space="preserve">JUAN MANUEL MARTIN DEL CAMPO GOMEZ                        
</t>
  </si>
  <si>
    <t xml:space="preserve">LILIA ELOISA FLORES JIMENEZ </t>
  </si>
  <si>
    <t xml:space="preserve">MARIO ALBERTO SERRANO MONZON </t>
  </si>
  <si>
    <t>MARIA FERNANDA ACOSTA VILLALOBOS</t>
  </si>
  <si>
    <t xml:space="preserve">HEBERTO SANDOVAL LOPEZ </t>
  </si>
  <si>
    <t>GUSTAVO GARCIA ALVAREZ</t>
  </si>
  <si>
    <t xml:space="preserve">HEBERT ANTONIO CARDENAS BAYLON </t>
  </si>
  <si>
    <t>PERSONA FISICA</t>
  </si>
  <si>
    <t>ALFONSO VARGAS ANGELES</t>
  </si>
  <si>
    <t>ILENIA BERENICE PEREZ FERNANDEZ</t>
  </si>
  <si>
    <t xml:space="preserve">MARIA GUADALUPE RAMIREZ MEDRANO </t>
  </si>
  <si>
    <t xml:space="preserve">ALBERTO REYES RIOS </t>
  </si>
  <si>
    <t xml:space="preserve">HECTOR RAFAEL DIAZ LOPEZ </t>
  </si>
  <si>
    <t xml:space="preserve">MARIA DEL CARMEN CABAÑAS MEDINA </t>
  </si>
  <si>
    <t>MARIO CHAIREZ LOPEZ</t>
  </si>
  <si>
    <t>TECH TAXI MEXICO S.A. DE C.V.</t>
  </si>
  <si>
    <t>CINDIA YADIRA MARTINEZ MAYORQUIN</t>
  </si>
  <si>
    <t>JUAN CARLOS DOMINGUEZ BELTRAN</t>
  </si>
  <si>
    <t xml:space="preserve">ROSARIO VELEZ VAZQUEZ </t>
  </si>
  <si>
    <t>ALAN CRISTIAN GONZALEZ ZAMORA</t>
  </si>
  <si>
    <t xml:space="preserve">VICTOR ALFONSO OLVERA ROBLES </t>
  </si>
  <si>
    <t>JUAN CARLOS TRONCOSO GARCIA</t>
  </si>
  <si>
    <t>MARIA MARITZA CASANOVA VILLANUEVA</t>
  </si>
  <si>
    <t xml:space="preserve">VIRIDIANA TORRENCILLA HERNANDEZ </t>
  </si>
  <si>
    <t xml:space="preserve">JOSE SAID BETANZOS ARZOLA </t>
  </si>
  <si>
    <t xml:space="preserve">DORIAN ALEXIS CASTROS CUEVAS </t>
  </si>
  <si>
    <t>JOSE JUAN REYNOSO ROSALES</t>
  </si>
  <si>
    <t>GERARDO SERNA CABRALES</t>
  </si>
  <si>
    <t>HUGO ADRIAN HERNANDES CHAVEZ</t>
  </si>
  <si>
    <t>CARLA ANA GABRIELA CONTRERAS KORSI</t>
  </si>
  <si>
    <t xml:space="preserve">ALBERTO ROBLES VELA </t>
  </si>
  <si>
    <t>ROLANDO BAEZ GERARDO</t>
  </si>
  <si>
    <t>ISRAEL ATRTURO CASTELLANOS SANCHEZ</t>
  </si>
  <si>
    <t>SISTEMA DE MONITOREO Y RASTREO GRUPO KARCE</t>
  </si>
  <si>
    <t>JUAN ANDRES CRUZ</t>
  </si>
  <si>
    <t>NANCY JOSEFINA HERNANDEZ VILLELA</t>
  </si>
  <si>
    <t>JUAN MANUEL PEREZ VELOZ</t>
  </si>
  <si>
    <t>MARIA ISABEL GASPAR CONTRERAS</t>
  </si>
  <si>
    <t>JUAN MANUEL CUEN GANDARILLA</t>
  </si>
  <si>
    <t>PROVEEDOR</t>
  </si>
  <si>
    <t>MÉXICO</t>
  </si>
  <si>
    <t>EPR7802034Y4</t>
  </si>
  <si>
    <t>GAME940719UL4</t>
  </si>
  <si>
    <t>GAMJ611108JD2</t>
  </si>
  <si>
    <t>PAOC8105122K1</t>
  </si>
  <si>
    <t>SALO920805TY6</t>
  </si>
  <si>
    <t>RAEL8610035S7</t>
  </si>
  <si>
    <t>AEAC68071147</t>
  </si>
  <si>
    <t>AUMG7302053N0</t>
  </si>
  <si>
    <t>QME081211BR7</t>
  </si>
  <si>
    <t>ACO000323MZ5</t>
  </si>
  <si>
    <t>GOJT941129AX0</t>
  </si>
  <si>
    <t>CICI8202112X2</t>
  </si>
  <si>
    <t>MILC840618D17</t>
  </si>
  <si>
    <t>AAC101207TL4</t>
  </si>
  <si>
    <t>SRD120824KL6</t>
  </si>
  <si>
    <t>MBC210723RP9</t>
  </si>
  <si>
    <t>RESF770827CV3</t>
  </si>
  <si>
    <t>CAMA7905209K9</t>
  </si>
  <si>
    <t>MEOJ620509LY0</t>
  </si>
  <si>
    <t>CAN040604P65</t>
  </si>
  <si>
    <t>MALC771104AC9</t>
  </si>
  <si>
    <t>TNO8105076Q8</t>
  </si>
  <si>
    <t>PEMA900916UQ7</t>
  </si>
  <si>
    <t>APV040521RP0</t>
  </si>
  <si>
    <t>CAU841124QA9</t>
  </si>
  <si>
    <t>CADF651210DRA</t>
  </si>
  <si>
    <t>SIPF930910CH2</t>
  </si>
  <si>
    <t>RAAC421208B67</t>
  </si>
  <si>
    <t>ACO030325PHA</t>
  </si>
  <si>
    <t>VALL850817RD7</t>
  </si>
  <si>
    <t>CGS140505PY1</t>
  </si>
  <si>
    <t>CIMD620214FI7</t>
  </si>
  <si>
    <t>AAAR730529R98</t>
  </si>
  <si>
    <t>LEHH530227DG2</t>
  </si>
  <si>
    <t>FITY870113GE2</t>
  </si>
  <si>
    <t>LOVY860813K5A</t>
  </si>
  <si>
    <t>ISE050722SBA</t>
  </si>
  <si>
    <t>HSE701218532</t>
  </si>
  <si>
    <t>IIM170316E90</t>
  </si>
  <si>
    <t>JOS150211BD5</t>
  </si>
  <si>
    <t>VAMD5702052N7</t>
  </si>
  <si>
    <t>GOGM750824192</t>
  </si>
  <si>
    <t>GCO061024C3A</t>
  </si>
  <si>
    <t>ETD210223H52</t>
  </si>
  <si>
    <t>LSF081027882</t>
  </si>
  <si>
    <t>EHI200119TM6</t>
  </si>
  <si>
    <t>MRT790109FP1</t>
  </si>
  <si>
    <t>OAU990325G88</t>
  </si>
  <si>
    <t>MEBA690902QX0</t>
  </si>
  <si>
    <t>GOSJ600516KP1</t>
  </si>
  <si>
    <t>HECI671019L7A</t>
  </si>
  <si>
    <t>CFO890401JN5</t>
  </si>
  <si>
    <t>EEI000627D47</t>
  </si>
  <si>
    <t>MECB000102PA6</t>
  </si>
  <si>
    <t>CCO21102E20</t>
  </si>
  <si>
    <t>MCA050921P46</t>
  </si>
  <si>
    <t>PCN2002204H2</t>
  </si>
  <si>
    <t>SDS110209QN9</t>
  </si>
  <si>
    <t>CRR9810288L63</t>
  </si>
  <si>
    <t>GCE121126UU5</t>
  </si>
  <si>
    <t>SARL570621132</t>
  </si>
  <si>
    <t>RER050221JR0</t>
  </si>
  <si>
    <t>MOJE750902GK0</t>
  </si>
  <si>
    <t>PIM101001338</t>
  </si>
  <si>
    <t>MAGJ670215HDFRMN07</t>
  </si>
  <si>
    <t>FOJL760829KF1</t>
  </si>
  <si>
    <t>SEMM710707DU5</t>
  </si>
  <si>
    <t>AOVF910910FY4</t>
  </si>
  <si>
    <t>SALH631121Q21</t>
  </si>
  <si>
    <t>GAAG811025KV8</t>
  </si>
  <si>
    <t>CABH821212PA7</t>
  </si>
  <si>
    <t>MOLI820426LD0</t>
  </si>
  <si>
    <t>CAVA750321KZ6</t>
  </si>
  <si>
    <t>VAAA6609173M2</t>
  </si>
  <si>
    <t>DXI990427RN4</t>
  </si>
  <si>
    <t>PEFI761205K9A</t>
  </si>
  <si>
    <t>AFN1009079N6</t>
  </si>
  <si>
    <t>TRO820610PP3</t>
  </si>
  <si>
    <t>SMZ230222U50</t>
  </si>
  <si>
    <t>RAMG8510106P9</t>
  </si>
  <si>
    <t>RERA750510JI7</t>
  </si>
  <si>
    <t>DUC230111RD0</t>
  </si>
  <si>
    <t>DILH6707171N3</t>
  </si>
  <si>
    <t>CAMC510404BR5</t>
  </si>
  <si>
    <t>SCO040123765</t>
  </si>
  <si>
    <t>CALM910518JD2</t>
  </si>
  <si>
    <t>APC031125A4A</t>
  </si>
  <si>
    <t>IME0B04097T3</t>
  </si>
  <si>
    <t>CLE181030K55</t>
  </si>
  <si>
    <t>TTM181005CM2</t>
  </si>
  <si>
    <t>DIG130528FP2</t>
  </si>
  <si>
    <t>MAMC730912KZ9</t>
  </si>
  <si>
    <t>DOBJ680528N49</t>
  </si>
  <si>
    <t>VEVR760331TE3</t>
  </si>
  <si>
    <t>GOZA870727EK4</t>
  </si>
  <si>
    <t>OERV850329RR4</t>
  </si>
  <si>
    <t>TOGJ8105266W3</t>
  </si>
  <si>
    <t>CAVM80080491A</t>
  </si>
  <si>
    <t>CCG171107AR2</t>
  </si>
  <si>
    <t>TSE220907PG3</t>
  </si>
  <si>
    <t>TOHV860104R23</t>
  </si>
  <si>
    <t>TDZ2107127Q7</t>
  </si>
  <si>
    <t>BEAS7801255T8</t>
  </si>
  <si>
    <t>PON1103297Q9</t>
  </si>
  <si>
    <t>CAC970425AC9</t>
  </si>
  <si>
    <t>IME080497Y3</t>
  </si>
  <si>
    <t>RERJ8001225T9</t>
  </si>
  <si>
    <t>ITI9612316D1</t>
  </si>
  <si>
    <t>SECG8912248J1</t>
  </si>
  <si>
    <t>HECH920412140</t>
  </si>
  <si>
    <t>COKC8712142Y5</t>
  </si>
  <si>
    <t>CSB200218NU2</t>
  </si>
  <si>
    <t>BAMS580419E44</t>
  </si>
  <si>
    <t>ROVA680817RS6</t>
  </si>
  <si>
    <t>BAGR800208CL0</t>
  </si>
  <si>
    <t>CASI810520DNA</t>
  </si>
  <si>
    <t>JIM0703076FA</t>
  </si>
  <si>
    <t>SMR191106EM7</t>
  </si>
  <si>
    <t>LFO540716E98</t>
  </si>
  <si>
    <t>CUPJ930628TS7</t>
  </si>
  <si>
    <t>CEM780216611</t>
  </si>
  <si>
    <t>HEVN7904205Z5</t>
  </si>
  <si>
    <t>SAU0505307M9</t>
  </si>
  <si>
    <t>TAR1912302P4</t>
  </si>
  <si>
    <t>ISI891117D48</t>
  </si>
  <si>
    <t>SKI090903988</t>
  </si>
  <si>
    <t>PEVJ74715SR0</t>
  </si>
  <si>
    <t>CTB130716MAA</t>
  </si>
  <si>
    <t>BGO161108MT9</t>
  </si>
  <si>
    <t>OFB0601114T8</t>
  </si>
  <si>
    <t>LNI96111119T4</t>
  </si>
  <si>
    <t>HBO070618A7</t>
  </si>
  <si>
    <t>MPS080619Q24</t>
  </si>
  <si>
    <t>COQD970221SZ5</t>
  </si>
  <si>
    <t>GACI840827CC1</t>
  </si>
  <si>
    <t>CUGJ630327CI0</t>
  </si>
  <si>
    <t>EDICION DE PERIODICOS INTEGRADA CON LA IMPRESIÓN</t>
  </si>
  <si>
    <t xml:space="preserve">CREACION Y DIFUSION DE CONTENIDO EXCLUSIVAMENTE A TRAVÉS DE INTERNET </t>
  </si>
  <si>
    <t>COMERCIO AL POR MAYOR DE OTRAS MATERIAS PRIMAS PARA OTRAS INDUSTRIAS</t>
  </si>
  <si>
    <t>SERVICIO DE APOYO PARA EFECTUAR TRÁMITES LEGALES,BUFETES JURIDICOS,ASALARIADOS.</t>
  </si>
  <si>
    <t xml:space="preserve">AGENCIA DE PUBLICIDAD, SALON CLINICA DE BELLEZA Y PELUQUERÍA </t>
  </si>
  <si>
    <t>DISEÑO INSTITUCIONAL ,CREACIÓN DE CONTENIDO EN INTERNET</t>
  </si>
  <si>
    <t>ALQUILER DE OFICINAS Y LOCALES COMERCIALES. 
REPARACION MECANICA DE AUTOS Y CAMIONES. 
COMERCIO DE VEHÍCULOS USADOS. 
ALQUILER DE SALONES PARA FIESTAS Y CONVENCIONES.
SIEMBRA, CULTIVO Y COSECHA DE JITOMATE Y TOMATE VERDE.</t>
  </si>
  <si>
    <t>IMPRESION DE LIBROS, PERIÓDICOS Y REVISTAS POR CONTRATOS.</t>
  </si>
  <si>
    <t>FARMACIA CON MINISUPER, COMERCIO DE ALIMENTOS BÁSICOS CON ALTA DENSIDAD DE CALORÍAS.</t>
  </si>
  <si>
    <t>TALLER MECANICO EN GENERAL, REPARACION MECANICA GENERAL DE AUTOMOVILES Y CAMIONES, MAQUINARIA Y EQUIPO INDUSTRIAL REPARACIÓN DE CRISTALES, CARROCERÍA Y PINTURA.</t>
  </si>
  <si>
    <t>REPARACION Y MANTENIMIENTO DE OTRO EQUIPO ELÉCTRICO Y DE PRECISIÓN.
IMPRESIÓN DE FORMAS CONTINUAS Y OTROS IMPRESOS.</t>
  </si>
  <si>
    <t>COMERCIO AL POR MAYOR DE MATERIAS PRIMAS PARA OTRAS INDUSTRIAS.COMERCIO AL POR MAYOR  DE EQUIPOS Y ACCESORIOS DE COMPUTO, OTROS TRABAJOS DE ACABADOS EN EDIFICACIONES, TRABAJO DE ALBAÑILERIA, OTRAS CONSTRUCCIONES  DE INGENIERIA CIVIL U OBRAS PESADAS, INSTALACIÓN DE PRODUCTOS  DE CARPINTERÍA.</t>
  </si>
  <si>
    <t>COMERCIO  AL POR MAYOR DE PINTURAS(EXCEPTO EN AEROSOL) COMERCIO AL POR MAYOR DE OTROS MATERIALES PARA LA CONSTRUCCIÓN , EXCEPTO DE MADERA,ASALARIADOS,COMERCIAL AL POR MAYOR DE OTRAS MATERIALES PRIMAS PARA OTRAS INDUSTRIAS, REMOLQUES DE VEHÍCULOS  DE MOTOR.</t>
  </si>
  <si>
    <t>COMERCIO AL POR MENOR DE PINTURAS (EXCEPTO EN AEROSOL).
RECUBRIMIENTOS, BARNICES, BROCHAS, MATERIALES Y ACCESORIOS PARA PINTURAS NO ARTÍSTICAS.
COMERCIO AL POR MENOR EN FERRETERIAS Y TLAPALERIAS.
OTRAS CONSTRUCCIONES DE INGENIERÍA CIVIL Y OBRA PESADA.
COMERCIO AL POR MAYOR DE EQUIPO Y MATERIAL ELÉCTRICO</t>
  </si>
  <si>
    <t xml:space="preserve">INSTALACIÓN ELÉCTRICA EN CONSTRUCCIONES, COMERCIO AL POR MENOR DE COMPUTADORAS Y SUS ACCESORIOS, ALQUILER DE EQUIPOS DE CÓMPUTO Y DE OTRAS MAQUINARIAS Y MOBILIARIO DE OFICINA, SERVICIO DE CONSULTORIA EN COMPUTACION </t>
  </si>
  <si>
    <t>COMERCIO AL POR MENOR DE PARTES Y REFACCIONES NUEVAS PARA AUTOMOVILES, CAMIONETAS Y CAMIONES</t>
  </si>
  <si>
    <t xml:space="preserve">REPARACIÓN MECANICA EN GENERAL DE AUTOMOVILES Y CAMIONES </t>
  </si>
  <si>
    <t>OTRAS CONSTRUCCIONES DE INGENIERIA CIVIL U OBRA PESADA. VENTA AL POR MAYOR POR COMISION Y CONSIGNACION. CONSTRUCCIÓN DE OBRAS DE OBRAS DE GENERACION Y CONDUCCION DE ENERGIA ELECTRICA. CONSTRUCCIÓN DE CARRETERAS, AUTOPISTAS, TERRACERÍAS, PUENTES, PASOS A DESNIVEL Y AEROPUERTOS. CONSTRUCCIÓN DE OBRAS DE URBANIZACION, TRATAMIENTO, DISTRIBUCIÓN Y SUMINISTRO DE AGUA Y DRENAJE.</t>
  </si>
  <si>
    <t>SERVICIOS PROFESIONALES DE CONTROL DE PLAGAS URBANAS</t>
  </si>
  <si>
    <t>COMERCIO AL POR MAYOR DE CAMIONES Y COMERCIO AL POR MENOR DE PARTES Y REFACCIONES NUEVAS PARA AUTOMOVILES, CAMIONETAS Y CAMIONES.</t>
  </si>
  <si>
    <t>ALQUILER DE EQUIPOS DE COMERCIO Y LOS SERVICIOS, COMERCIO AL POR MAYOR DE EQUIPO Y MATERIAL ELÉCTRICO</t>
  </si>
  <si>
    <t xml:space="preserve">TELEFONÍA TRADICIONAL </t>
  </si>
  <si>
    <t xml:space="preserve"> ALQUILER DE EQUIPOS DE COMERCIO Y LOS SERVIICOS,COMERCIO AL POR MAYOR DE EQUIPOS Y MATERIALES  ELECTRICOS.</t>
  </si>
  <si>
    <t>COMPAÑIAS ESPECIALIZADAS EN SEGUROS DE VIDA</t>
  </si>
  <si>
    <t>COMERCIO AL POR MENOR DE AUTOMOVILES Y CAMIONES NUEVOS CUYA PROPULSIÓN SEA A TRAVEZ DE BATERÍAS ELÉCTRICAS RECARGABLES</t>
  </si>
  <si>
    <t>MEDICO ORTOPEDICO Y TRAUMATOLOGO</t>
  </si>
  <si>
    <t>BUFETE JURIDICO, SERVICIO DE CONSULTORIA EN CONTABILIDAD Y ADMINISTRACION, SERVICIOS DE APOYO PARA EFECTUAR TRAMITES LEGALES</t>
  </si>
  <si>
    <t>IMPRESION Y EENCUARDENACION</t>
  </si>
  <si>
    <t>VENTA EN TERRITORIO NACIONAL DE COMBUSTIBLE AUTOMOTRICES. COMERCIO AL POR MENOR EN TIENDAS DE ABARROTES, ULTRAMARINOS Y MISCELANEAS. PREPARACION Y VENTA DE COMIDA DE ANTOJITOS EN GENERAL.</t>
  </si>
  <si>
    <t>OTROS SERVICIOS PROFESIONALES. CIENTIFICOS Y TECNICOS</t>
  </si>
  <si>
    <t>COMERCIO AL POR MENOR DE COMPUTADORAS Y SUS ACCESORIOS, COMERCIO AL POR MENOR DE  TELEFONOS,DE COMUNICACION REFACCIONES Y ACCESORIOS, COMERCIO DE UNIFORMES Y ARTICULOS DEPORTIVOS, VENTA DE EQUIPO Y MATERIA ELECTRICO, INSTALACIONES ELECTRICAS EN CONSTRUCCIONES, COMERCIO AL POR MENOR DE CALZADO, AGUJETAS, TINTAS, ACCESORIOS PARA CALZADO</t>
  </si>
  <si>
    <t>ADMINISTRACION Y SUPERVICION DE CONSTRUCCION DE NAVES Y PLANTAS INDUSTRIALES, ADMINISTRACION Y SUPERVISION DE INMUEBLES COMERCIALES INSTITUCIONALES Y DE SERVICIOS, ADMINISTRACION Y SUPERVISION DE CONSTRUCCION Y VIVIENDA, SERVICIOS DE INGENIERIA, ADMINSITRACION Y SUPERVISION DE CONSTRUCCION DE VIAS DE COMUNICACION, SERVICIOS DE ARQUITECTURA.</t>
  </si>
  <si>
    <t xml:space="preserve"> COMERCIO AL POR MENOR DE ATICULOS DE PAPELERIA, COMERCIO AL POR MENOR DE COMPUTADORAS Y ACCESORIOS, MAQUINADO DE PIEZAS METALICAS PARA MAQUINARIA Y EQUIPO EN GENERAL, FABRICACION DE PRODUCTOS METALICOS FORJADOS Y TROQUELADOS, REPARACION Y MANTENIMIENTO DE MAQUINARIA Y EQUIPO INDUSTRIAL, COMERCIO AL POR MENOR DE ARTICULOS DE LIMPIEZA, COMERCIO AL POR MAYOR DE ARTICULOS DE PAPELERIA PARA USO ESCOLAR Y DE OFICINA, COMERCIO AL POR MENOR EN FERRETERIAS Y TLALPERIAS, COMERCIO AL POR MENOR DE ENVASES, PAPEL Y CARTON, COMERCIO AL POR MAYOR DE ABARROTES, SOCIO O ACCIONISTA Y OTROS INTERMEDIARIOS DEL COMERCIO AL POR MENOR.</t>
  </si>
  <si>
    <t>ADMINISTRACION Y SUPERVISION DE CONSTRUCCION DE NAVES Y PLANTAS INDUSTRIALES.
 ADMINISTRACION Y SUPERVISION DE CONSTRUCCION DE CONSTRUCCION DE INMUEBLES COMERCIALES.
ADMINISTRACION Y SUPERVISION DE VIVIENDA.
 SERVICIOS DE INGENIERIA.
ADMINISTRACION Y SUPERVISION DE CONSTRUCCION DE VIAS DE COMUNICACION.
 SERVICIOS DE ARQUITECTURA.</t>
  </si>
  <si>
    <t>COMERCIO Y DIFUSION DE CONTENIDO EXCLUSIVAMENTE A TRAVEZ DE INTERNET, COMERCIO AL POR MENOR DE COMPUTADORAS Y SUS ACCESORIOS</t>
  </si>
  <si>
    <t>COMERCIO AL POR MAYOR DE EQUIPO Y ACCESORIOS DE COMPUTO, SERVICIOS DE CONSULTORIA EN COMPUTACION, ALQUILER DE EQUIPO DE CÓMPUTO Y DE OTRAS MAQUINAS Y MOBILIARIO DE OFICINA.</t>
  </si>
  <si>
    <t>COMPAÑIA SE SEGUROS NO ESPECIALIZADOS EN SEGUROS DE VIDA</t>
  </si>
  <si>
    <t>LABORATORIOS MEDICOS Y DE DIAGNOSTICO PERTENECIENTES AL SECTOR PRIVADO</t>
  </si>
  <si>
    <t>COMERCIO AL POR MAYOR DE ARTICULOS DE PAPELERIA PARA USO ESCOLAR Y DE OFICINA, COMERCIO AL POR MENOR DE ARTICULOS DE PAPELERIA.</t>
  </si>
  <si>
    <t>REPARACION MECANICA EN GENERAL DE AUTOMOVILES Y CAMIONES, JUBILADO O PENSIONADO, FABRICACION DE PRODUCTOS DE HERRERIA, OTRAS INSTALACIONES Y EQUIPAMIENTO EN CONSTRUCCIONES, ALQUILER DE OTROS INMUEBLES</t>
  </si>
  <si>
    <t>COMERCIO AL POR MENOR EN GENERAL DE UNIFORMES Y ARTICULOS DEPORTIVOS, EQUIPO Y ACCESORIOS PARA EXCURSIONISMO PESCA Y CAZA DEPORTIVA</t>
  </si>
  <si>
    <t>SERVICIOS DE ADMINISTRACION DE NEGOCIOS</t>
  </si>
  <si>
    <t>CREACION Y DIFUSION DE CONTENIDO EXCLUSIVAMENTE A TRAVES DE INTERNET</t>
  </si>
  <si>
    <t>COMERCIO AL POR MENOR DE LLANTAS Y CAMARAS, CORBATAS, VALVULAS DE CAMARA Y TAPONES PARA AUTOMOVILES, CAMIONETAS Y CAMIONES DE MOTOR. COMERCIO AL POR MENOR DE PARTES Y REFACCIONES USADAS PARA AUTOMOVILES, CAMIONETAS Y CAMIONES. ALINEACION Y BALANCEO DE AUTOMOVILES Y CAMIONES. REVITALIZACION (RECAUCHUTADO) DE LLANTAS.</t>
  </si>
  <si>
    <t>CREACION Y DIFUSION DE CONTENIDO EXCLUSIVAMENTE A TRAVES DE INTERNET. AGENCIAS DE PUBLICIDAD. TRANSMISION  DE PROGRAMAS DE TELEVISION, EXCEPTO A TRAVEZ DE INTERNET.</t>
  </si>
  <si>
    <t>VENTA DE AUTOMÓVILES NUEVOS AL  CONSUMIDOR POR EL FABRICANTE,ENSAMBLADOR,POR EL DISTRIBUIDOR AUTORIZADO O POR EL COMERCIANTE EN EL RAMO DE VEHÍCULOS CUYO PRECIO DE VENTA EXCEDA $$150,000.00.COMERCIO AL POR MENOR DE PARTES DE REFACCIONES NUEVAS PARA AUTOMOVILES,CAMIONETAS Y CAMIONES.COMERCIO AL POR MENOR DE MOTOCICLETAS,BICIMOTOS,MOTONETAS Y MOTOCICLETAS ACUATICAS Y SUS REFACCIONES.</t>
  </si>
  <si>
    <t>AGENCIA DE PUBLICIDAD</t>
  </si>
  <si>
    <t>INSTALACION DE CRISTALES Y OTRAS REPARACIONES A LA CARROCERIA DE AUTOMOVILES Y CAMIONES.REPARACION  MECANICA  EN GENERAL  DE AUTOMOVILES Y CAMIONES.</t>
  </si>
  <si>
    <t>COMERCIO  AL POR MENOR DE ARTICULOS DE PAPELERIA.</t>
  </si>
  <si>
    <t>IMPRESION DE LIBROS, PERIODICOS Y REVISTAS POR CONTRATO, IMPRESION DE FORMAS CONTINUAS Y OTROS IMPRESOS, IDUSTRIAS CONEXAS A LA IMPRESION, COMO LA ENCUADERNACION Y LA ELABORACION DE PLACAS, CLICHES, GRABADOS Y OTROS PRODUCTOS SIMILARES. FABRICACION DE PRODUCTOS METALICOS FORJADOS Y TROQUELADOS.</t>
  </si>
  <si>
    <t>OTRAS INSTALACIONES Y EQUIPAMENTO EN CONSTRUCCIONES, OTROS SERVICIOS PROFESIONALES, CIENTIFICOS Y TECNICOS,FABRICACION DE OTROS PRODUCTOS METALICOS</t>
  </si>
  <si>
    <t>SERVICIO DE CONSULTORIA EN ADMINISTRACION</t>
  </si>
  <si>
    <t>FABRICACION Y ENSAMBLE DE INSTRUMENTOS MUSICALES. CONFECCION EN SERIE DE UNIFORMES Y ROPA DE TRABAJOS</t>
  </si>
  <si>
    <t>OTRAS CONSTRUCCIONES DE INGENIERIA CIVIL U OBRA PESADA. COMERCIO AL POR MAYOR DE OTRAS MATERIAS PRIMAS PARA OTRAS INDUSTRIAS. COMERCIO AL POR MAYOR DE CAMIONES. OTRAS INSTALACIONES Y EQUIPAMIENTO EN CONSTRUCCIONES. COMERCIO AL POR MAYOR DE MAQUINARIA Y EQUIPO PARA LA CONSTRUCCION Y LA MINERIA. COMERCIO AL POR MENOR DE MOTOCICLETAS, BICIMOTOS, MOTONETAS Y MOTOCICLETAS ACUATICAS Y SUS REFACCIONES.</t>
  </si>
  <si>
    <t>ACTIVIDADES ASISTENCIALES</t>
  </si>
  <si>
    <t>CONSULTORIOS DENTALES DEL SECTOR PRIVADO QUE CUENTEN CON TÍTULO DE MEDICO CONFORME A LAS LEYES</t>
  </si>
  <si>
    <t>COMERCIO AL POR MAYOR DE CALZADO. COMERCIO AL POR MENOR DE CALZADO, AGUJETAS, TINTAS, PLANTILLAS, ACCESORIOS DE CALZADO</t>
  </si>
  <si>
    <t>comercio al por menor de partes y refacciones nuevas para automoviles</t>
  </si>
  <si>
    <t>COMERCIO AL POR MENOR DE PARTES Y REFACCIONES NUEVAS Y PARTES DE AUTOMOVILES, CAMIONETAS Y CAMIONES. COMERCIO AL POR MENOR DE EN GENERAL DE UNIFORMES Y ARTICULOS DEPORTIVOS, EQUIPO Y ACCESORIOS DE EXCURSIONISMO, PESCA Y CAZA DEPORTIVA. COMERCIO AL POR MENOR DE OTROS VEHICULOS DE MOTOR</t>
  </si>
  <si>
    <t>IMPRESION DE FORMAS CONTINUAS Y OTROS IMPRESOS</t>
  </si>
  <si>
    <t>PROCESAMIENTO ELECTRONICO DE INFORMACION HOSPEDAJE EN PAGINAS WEB Y OTROS SERVICIOS RELACIONADOS. EDICION DE REVISTAS Y OTRAS PUBLICACIONES PERIODICAS INTEGRADA CON LA IMPRESION. SERVICIO DE INVESTIGACION DE MERCADOS Y ENCUESTAS DE OPINION PUBLICA</t>
  </si>
  <si>
    <t>SERVICIOP DE IMPRESION Y PUBLICIDAD</t>
  </si>
  <si>
    <t>ASALARIADO. CREACION Y DIFUSION DE CONTENIDO EXCLUSIVAMENTE A TRAVES DE INTERNET</t>
  </si>
  <si>
    <t>INDUSTRIAS CONEXAS A LA IMPRESION, COMO LA ENCUADERNACION Y LA ELABORACION DE PLACAS, CLICHÉS, GRABADOS Y OTROS PRODUCTOS SIMILARES</t>
  </si>
  <si>
    <t>ASALARIADOS,SERVICIOS DE ADMNISTRACION DE NEGOCIOS,AGENCIA DE PUBLICIDAD,OTROS SERVICIOS DE APOYO A  LOS NEGOCIOS, DSITRIBUCION DE MATERIAL PUBLICITARIO.</t>
  </si>
  <si>
    <t>COMERCIO AL POR MAYOR DE MAQUINARIA Y EQUIPO PARA LA INDUSTRIA MANUFACTURERA. ASALARIADO.</t>
  </si>
  <si>
    <t>REPARACION MECANICA EN GENERAL DE ATOMOVILES Y CAMIONES</t>
  </si>
  <si>
    <t>TRABAJO DE PINTURA Y OTROS CUBRIMIENTOS A PAREDES. OTROS TRABAJOS DE ACABADOS EN EDIFICIONES, REPARACION Y MANTENIMIENTO DE MAQUINARIA Y EQUIPO INDUSTRIAL Y REMOLQUE DE VEHICULOS DE MOTOR</t>
  </si>
  <si>
    <t>COMERCIO AL POR MENOR DE RELOJES, JOYERIA FINA Y ARTICULOS DECORATIVOS DE MATERIALES PRECIOSOS-INDUSTRIAS CONEXAS A LA IMPRESIÓN,COMO LA ENCUADERNACION Y LA ELABORACION DE PLACAS,CLICHES,GRABADOS Y OTROS PRODUCTOS SIMILARES.</t>
  </si>
  <si>
    <t>COMERCIO AL POR MAYOR DE EQUIPOS Y MATERIAL ELECTRICO, COMERCO AL POR MAYOR DE ABARROTES, INSTALACIONES ELECTRICAS EN CONSTRUCCIONES, OTROS TRABAJOS ESPECIALIZADOS PARA LA CONSTRUCCION, COMERCIO AL POR MENOR DE ARTICULOS DE PAPELERIA Y LIMPIEZA, COMERCIO AL POR MAYOR DE MOBILIARIO Y EQUIPO DE OFICINA, ALQUILER DE MESAS, SILLAS, VAJILLAS Y SIMILARES, SERVICIOS DE MUDANZAS, COMERCIO AL POR MENOR DE AUTOMOVILES Y CAMIONES USADOS Y A LA COMPRA-VENTA Y CONSIGNACION DE AUTOMOVILES Y CAMIONETAS.</t>
  </si>
  <si>
    <t xml:space="preserve">AGENCIAS NOTICIOSAS </t>
  </si>
  <si>
    <t>COMERCIO AL POR MENOR DE LLANTAS Y CAMARAS, CORBATAS, VALCULAS DE CAMARA Y RAPONES PARA AUTOMOVILES, CAMIONETAS Y CAMIONES DE MOTOR. COMERCIO AL POR MENOR DE PARTES Y REFACCIONES NUEVAS PARA AUTOMOVILES, CAMIONETAS Y CAMIONES. OTROS SERVICIOS DE REPARACION Y MANTENIMIENTO DE AUTOMOVILES Y CAMIONES, ALINEACION Y BALANCEO DE AUTOMOVILES Y CAMIONES, REPARACION MENOR DE LLANTAS. COMERCIO AL POR MENOR DE ACEOTES Y GRASAS LUBRICANTES D EUSO INDUSTRIAL, ADITIVOS Y SIMILARES PARA VEHICULOS DE MOTOR.</t>
  </si>
  <si>
    <t>CONSTRUCCION DE OBRAS DE URBANIZACION, CONSTRUCCION DE NAVEZ Y PLANTAS INDUSTRIALES, CONSTRUCCION DE INMUEBLES COMERCIALES, INSTITUCIONALES Y DE SERVICIOS, CONSTRUCCION DE VIVIENDA UNIFAMILIAR.</t>
  </si>
  <si>
    <t>OTROS SERVICIOS DE CONSULTORIA CIENTIFICA Y TECNICA</t>
  </si>
  <si>
    <t xml:space="preserve">COMERCIO AL POR MENOR DE COMPUATDORASY SUS ACCESORIOS, ALQULER DE COMPUTO Y DE OTRAS MAQUINAS Y MOBILIARIO DE OFICINA </t>
  </si>
  <si>
    <t xml:space="preserve"> COMERCIO AL POR MAYOR DE ROPA, COMERCIO AL POR MAYOR DE OTROS PRODUCTOS TEXTILES, COMERCIO AL POR MAYOR DE CALZADO, COMERCIO AL POR MENOR EN GENERAL DE UNIFORMES Y ARTICULOS DEPORTIVOS, EQUIPO Y ACCESORIOS PARA EXCURSIONIRMO, PESCA Y CAZA DEPORTIVA, COMERCIO AL POR MENOR DE SOMBREROS, COMERCIO AL POR MENOR DE LENTES, COMERCIO AL POR MAYOR DE ARTICULOS DE JOYERIA Y OTROS ACCESORIOS DE VESTIR.</t>
  </si>
  <si>
    <t>VENTA DE AUTOMÓVILES NUEVOS AL  CONSUMIDOR POR EL FABRICANTE,ENSAMBLADOR,POR EL DISTRIBUIDOR AUTORIZADO O POR EL COMERCIANTE EN EL RAMO DE VEHÍCULOS CUYO PRECIO DE VENTA EXCEDA $$150,000.00.</t>
  </si>
  <si>
    <t>SERVICIO DE CONSULTORIA EN COMPUTACION Y COMERCIO AL POR MAYOR DE EQUIPO Y ACCESORIOS DE COMPUTO</t>
  </si>
  <si>
    <t>COMERCIO AL POR MENOR DE LLANTAAS Y CAMARAS, CORBATAS, VALVULAS DE CAMARA Y TAPONES PARA AUTOMOVILES, CAMIONETAS Y CAMIONES DE MOTOR. COMERCIO AL POR MENOR DE PARTES Y REFACCIONES USADAS PARA AUTOMOVILES, CAMIONETAS Y CAMIONES. ALINEACION Y BALANCEO DE AUTOMOVILES Y CAMIONES. REVITALIZACION DE LLANTAS (RECAUCHUTADO)</t>
  </si>
  <si>
    <t>CONSTRUCCION DE INMUBEBLES COMERCIALES, INSTITUCIONALES Y DE SERVICIOS. CONSTRUCCION DE OBRAS DE URBANIZACION. CONSTRUCCION DE VIVIENDAS MULTIFAMILIAR. INMOBILIDAD Y CONTENEDORES DE BIENES RAICES, CONSTRUCCION DE VIVIENDA UNIFAMILIAR, ALQUILER DE MAQUINARIA PARA CONSTRUCCION, MINERIA Y ACTIVIDADES FORESTALES. COMERCIO AL POR MAYOR DE CEMENTO, TABIQUE Y GRAVA.</t>
  </si>
  <si>
    <t>COMERCIO AL POR MAYOR DE EQUIPO DE TELECOMUNICACIONES, FOTOGRAFIA Y CINEMATOGRAFIA</t>
  </si>
  <si>
    <t>COMERCIO AL POR MAYOR DE EQUIOPO Y ACCESORIOS DE COMPUTO</t>
  </si>
  <si>
    <t>ALQUILER DE MESAS,SILLAS,VAJILLAS Y SIMILARES.</t>
  </si>
  <si>
    <t>OTROS SERVICIOS PROFECIONALES, CIENTIFICOS Y TECNICOS</t>
  </si>
  <si>
    <t>CREACION Y DIFUSION DE CONTENIDO EXCLUSIVAMENTE A TRAVÉS DE INTERNET</t>
  </si>
  <si>
    <t>COMERCIO AL POR MAYOR DE OTRAS MATERIAS PRIMAS PARA OTRAS INDUSTRIAS, COMERCIO AL POR MAYOR DE MATERIALES METALICOS, COMERCIO AL POR MENOR DE PARTES Y REFACCIONES NUEVAS PARA AUTOMOVILES, CAMIONETAS Y CAMIONES. COMERCIO AL POR MENOR DE ACEITESY GRASAS LUBRICANTES DE USO INDUSTRIAL, ADITIVOS Y SIMILARES PARA VEHICULOS DE MOTOR. RESTAURANTES-BAR CON SERVICIO DE MESEROS. ALQUILER DE MAQUINARIA PARA CONSTRUCCION, MINERIA Y ACTIVIDADES FORESTALES. COMERCIO AL POR MENOR DE ARTICULOS PARA LA LIMPIEZA, COMERCIO AL POR MENOR DE ARTICULOS DE PAPELERIA. SERVICIOS DE INSTALACION Y MANTENIMIENTO EN AREAS VERDES, COMERCIO AL POR MENOR DE COMPUTADORAS Y SUS ACCESORIOS, COMERCIO AL POR MENOR DE REGALOS, COMERCIO AL POR MAYOR DE MOBILIARIO Y EQUIPO DE OFICINA. INSTALACIONES DE SISTEMAS CENTRALES DE AIRE ACONDICIONADO Y CALEFACCION. COMERCIO AL POR MAYOR DE PRODUCTOS FARMACEUTICOS.</t>
  </si>
  <si>
    <t>IMPRESION DE FORMAS CONTINUAS Y OTROS IMPRESOS, INDUSTRIAS CONEXAS A LA IMPRESION COMO LA ENCUADERNACION, Y LA ELABORACION DE PLACAS, CLICHÉS, GRABADOS Y OTROS PRODUCTOS SIMILARES.</t>
  </si>
  <si>
    <t>SERVICIOS DE INGENIERIA, SERVICIOS DE APOYO PARA EFECTUAR TRAMITES LEGALES, ALQUILER DE OTROS INMUEBLES, COMERCIO AL POR MENOR DE COMPUTADORAS Y ACCESORIOS, COMERCIO AL POR MENOR DE DISCOS COMPACTOS, CASETES, CARTUCHOS, CINTAS DE AUDIO Y VIDEO. COMERCIO AL POR MENOR DE TELEFONOS, DE OTROS APARATOS DE COMUNICACION, REFACCIONES Y ACCESORIOS. SERVICIOS DE CONSULTORIA EN COMPUTACION, OTROS SERVICIOS DE PUBLICIDAD. CREACION Y DIFUSION  DE CONTENIDO A TRAVES DE INTERNET. DISEÑO GRAFICO. PROCESAMIENTO ELECTRONICO DE INFORMACION, HOSPEDAJE DE PAGINAS WEB Y OTROS SERVICIOS.</t>
  </si>
  <si>
    <t>CENTROS GENERALES DE ALQUILER</t>
  </si>
  <si>
    <t xml:space="preserve">RESIDENCIAS DEL SECTOR PRIVADO PARA EL CUIDADO DE PERSONAS CON PROBLEMAS DE SALUD MENTAL Y ABUSO DE SUSTANCIAS </t>
  </si>
  <si>
    <t>ALQUILER DE MAQUINARIA PARA CONSTRUCCION, MINERIA Y ACTIVIDADES FORESTALES. ALQUILER DE MAQUINARIA PARA EQUIPO AGROPECUARIO, PESQUERO Y PARA LA INDUSTRIA DE LA TRANSFORMACION.</t>
  </si>
  <si>
    <t>AGENCIA DE PUBLICIDAD. OTROS SERVICIOS DE PUBLICIDAD</t>
  </si>
  <si>
    <t>OTROS SERVICIOS DE SUMINISTRO DE INFORMACION, EDICION DE SOFTWARE, EXCEPTO A TRAVEZ DE INTERNET, CREACION Y DIFUSION DE CONTENIDO O CONTENIDOS EN FORMATO DIGITAL, A TRAVES DE INTERNET, MEDIANTE PLATAFORMAS TECNOLOGICAS, APLICACIONES INFORMATICAS Y SIMILARES.</t>
  </si>
  <si>
    <t>OTROS SERVICIOS DE APOYO A LOS NEGOCIOS</t>
  </si>
  <si>
    <t>COMERCIO AL POR MAYOR DE EQUIOPOY ACCESORIOS DE COMPUTO</t>
  </si>
  <si>
    <t>OTRAS CONTRUCCIONES DE INGENIERIA CIVIL U OBRA PESADA. COMERCIO AL POR MAYOR DE DESECHOS METÁLICOS.</t>
  </si>
  <si>
    <t>SERVICIO DE CONSULTORIA EN COMPUTACION, COMERCIO AL POR MAYOR DE EQUIPO Y ACCESORIOS DE COMPUTO.</t>
  </si>
  <si>
    <t>ELABORACION Y ENAJENACION DE ARTESANIAS</t>
  </si>
  <si>
    <t xml:space="preserve">AGENCIA DE PUBLICIDAD </t>
  </si>
  <si>
    <t>OTROS SERVICIOS DE PUBLICIDAD, PRODUCCION DE VIDEO CLIPS COMERCIALES Y OTROS MATERIALES AUDIO VISUALES</t>
  </si>
  <si>
    <t>SERVICIOS DE INGENIERIA</t>
  </si>
  <si>
    <t>CONSULTORIA DENTAL</t>
  </si>
  <si>
    <t>Instalación de señalamientos y protecciones de obras viales, Comercio al por mayor de pintura (Excepto en aerosol) . Comercio al por mayor de calzado. Comercio al por mayor de ropa .</t>
  </si>
  <si>
    <t xml:space="preserve">CONSTRUCCION DE OBRA DE GENERACION Y CONDUCCION DE ENERGIA ELECTRICA </t>
  </si>
  <si>
    <t>COMERCIO AL POR MENOR DE PARTES Y REFACCIONES NUEVAS PARA AUTOMOVILES, CAMIONETAS Y CAMIONES, ALQUILER DE SALON PARA FIESTAS</t>
  </si>
  <si>
    <t>COMERCIO AL POR MENOR DE TELEFONOS, DE OTROS APARATOS, APARATOS DE COMUNICACION, REFACCIONES Y ACCESORIOS. ALQUILER DE VIVIENDAS NO AMUEBLADAS, REVENTA DE SERVICIO DE DE TELECOMUNICACIONES. PROVEEDORES DE ACCESOS A INTERNET Y SERVICIOS DE BUSQUEDA EN LA RED.</t>
  </si>
  <si>
    <t>COMERCIO AL POR MENOR DE MAQUINARIA Y EQUIPO AGROPECUARIO, FORESTAL Y PARA PESCA</t>
  </si>
  <si>
    <t>SERVICIOS DE PROTECCION Y CUSTODIA MEDIANTE EL MONITOREO DE SISTEMAS DE SEGURIDAD</t>
  </si>
  <si>
    <t>IMPRESION Y DISEÑO DE FORMAS Y FORMATOS</t>
  </si>
  <si>
    <t>CERRAJERIA</t>
  </si>
  <si>
    <t xml:space="preserve">COMERCIO AL POR MAYOR DE CAMIONES. FABRICACION O ENSAMBLE DE CAMIONES Y TRACTOCAMIONES </t>
  </si>
  <si>
    <t>OTROS SERVICIOS DE REPARACION Y MANTENIMIENTO DE AUTOMOVILES Y CAMIONES</t>
  </si>
  <si>
    <t>CONSTRUCCION DE OBRAS DE URBANIZACION Y FABRICACION DE PRODUCTOS DE ASFALTOS</t>
  </si>
  <si>
    <t>OTRAS INDUSTRIAS MANUFACTURERAS</t>
  </si>
  <si>
    <t>REHABILITACION FISICA</t>
  </si>
  <si>
    <t>COMERCIO AL POR MENOR DE FERRETERIAS Y TLAPALERIAS</t>
  </si>
  <si>
    <t>CONFECCION DE SERIE DE UNIFORMES (ESCOLARES, INDUSTRIALES, ETC.) Y DE ROPA DE TRABAJO. COMERCIO AL POR MAYOR DE OTROS PRODUCTOS TEXTILES. FABRICACION DE CALZADO CON CORTE DE PIEL Y CUAERO. COMERCIO AL POR MENOR EN GENERAL DE UNIFORMES Y ARTICULOS DEPORTIVOS, EQUIPO Y ACCESORIOS PARA EXCURSIONISMO, PESCA Y CAZA DEPORTIVA. CONFECCION DE PRODUCTOS BORDADOS  Y DESHILADOS COMO SERVILLETAS, MANTELES, REBOZOS. COMERCIO AL POR MENOR EN FERRETERIAS Y TLAPELERIAS. COMERCIO AL POR MAYOR DE MOBILIARIO, EQUIPO E INSTRUMENTAL MEDICO Y DE LABORATORIO.  OTROS INTERMEDIARIOS DE COMERCIO AL POR MAYOR</t>
  </si>
  <si>
    <t>COMERCIO DE PIEL, CHALECOS Y FALDAS, UNIFORMESM CALZADO, PROTECCION Y CUSTODIA MEDIANTE MONITOREO DE SEGURIDAD,REPARACIONES MECANICAS DE AUTOMOVILES Y CAMIONES, MANTENIMIENTO DE AUTOMOVILES, VENTA DE APARATOS DE COMUNICACION REFACCIONES Y ACCESORIOS</t>
  </si>
  <si>
    <t>COMERCIALIZACION DE PETROLIFEROS, IMPORTACION DE PETROLIFEROS, COMERCIALIZACION DE PETROQUIMICOS.</t>
  </si>
  <si>
    <t>FARMACIA CON MINISUPER, ETC</t>
  </si>
  <si>
    <t>COMPRA VENTA DE ESQUIPO DE COMPUTO</t>
  </si>
  <si>
    <t>HOSPITALES GENERALES DEL SECTOR PRIVADO QUE REQUIERAN DE TITULO DE MEDICO CONFORME A LAS LEYES</t>
  </si>
  <si>
    <t>IMPRESION DE FORMAS VALORADAS, CONTINUAS Y OTROS IMPRESOS</t>
  </si>
  <si>
    <t>ADMINISTRACION Y SUPERVISION DE CONTRUCCION DE INMUEBLES COMERCIALES, INSTITUCIONALES Y DE SERVICIOS</t>
  </si>
  <si>
    <t>COMERCIO AL POR MAYOR DE ARTICULOS DE PAPELERIA PARA USO ESCOLAR Y DE OFICINA, COMERCIO AL POR MAYOR DE MOBILIARIO Y EQUIPO DE OFICINA, COMERCIO AL POR MAYOR DE PRODUCTOS FARMACEUTUCOS, COMERCIO AL POR MAYOR DE EQUIPO Y ACCESORIOS DE COMPUTO, COMERCIO AL POR MENOR DE ARTICULOS DE LIMPIEZA, COMERCIO AL POR MAYOR DE MOBILIARIO, EQUIPO E INSTRUMENTAL MEDICO Y DE LABORATORIOS</t>
  </si>
  <si>
    <t>OTRO AUTOTRANSPORTE LOCAL DE CARGA GENERAL</t>
  </si>
  <si>
    <t>BLVD. BENITO JUAREZ</t>
  </si>
  <si>
    <t xml:space="preserve">GUADALAJARA </t>
  </si>
  <si>
    <t>JOSE MARIA MERCADO</t>
  </si>
  <si>
    <t>RIO BRAVO</t>
  </si>
  <si>
    <t>MAZATLÁN</t>
  </si>
  <si>
    <t>VERONA RESIDENCIAL</t>
  </si>
  <si>
    <t>RAUL SANCHEZ DIAZ</t>
  </si>
  <si>
    <t>EDUARDO HAY</t>
  </si>
  <si>
    <t>BENITO JUAREZ</t>
  </si>
  <si>
    <t>32 SUR</t>
  </si>
  <si>
    <t>AV. DE LOS ÁNGELES</t>
  </si>
  <si>
    <t>CAÑÓN</t>
  </si>
  <si>
    <t xml:space="preserve">FRANCISCO JAVIER MINA </t>
  </si>
  <si>
    <t xml:space="preserve">CAÑÓN DEL JOHNSON </t>
  </si>
  <si>
    <t xml:space="preserve">VIA RAPIDA ORIENTE </t>
  </si>
  <si>
    <t>MARISCAL SUCRE</t>
  </si>
  <si>
    <t xml:space="preserve">JOSE HAROZ AGUILAR </t>
  </si>
  <si>
    <t>ESTATAL SICARTSA-LA ORILLA</t>
  </si>
  <si>
    <t>MARTIRES DE CHICAGO</t>
  </si>
  <si>
    <t>CARRETERA DE TIJUANA</t>
  </si>
  <si>
    <t>HIDALGO</t>
  </si>
  <si>
    <t>5TA, EMILIANO ZAPATA</t>
  </si>
  <si>
    <t>CONSTITUCION</t>
  </si>
  <si>
    <t>ARISTOTELES</t>
  </si>
  <si>
    <t>XAVIER VILLAURRUTIA</t>
  </si>
  <si>
    <t>LAS PALMAS</t>
  </si>
  <si>
    <t>FRESNO</t>
  </si>
  <si>
    <t>KINO</t>
  </si>
  <si>
    <t>PORFIRIO DIAZ</t>
  </si>
  <si>
    <t>SINALOA</t>
  </si>
  <si>
    <t>FARALLON</t>
  </si>
  <si>
    <t>ANAHUAC</t>
  </si>
  <si>
    <t>FARRALLON</t>
  </si>
  <si>
    <t>GRIETA</t>
  </si>
  <si>
    <t>GERANEO OESTE</t>
  </si>
  <si>
    <t xml:space="preserve">PASEO DE LOS LAURELES </t>
  </si>
  <si>
    <t>SAN JUAN BOSCO</t>
  </si>
  <si>
    <t>OCAMPO</t>
  </si>
  <si>
    <t>ROSARITO</t>
  </si>
  <si>
    <t>ARTICULOS 27</t>
  </si>
  <si>
    <t>MISION SAN JAVIER</t>
  </si>
  <si>
    <t>SAN PATRICIO</t>
  </si>
  <si>
    <t>LIBRE TIJUANA- ENSENADA</t>
  </si>
  <si>
    <t xml:space="preserve">PASEO DEL RIO </t>
  </si>
  <si>
    <t>RIO SUCHIATE</t>
  </si>
  <si>
    <t>PADRE KINO</t>
  </si>
  <si>
    <t xml:space="preserve">PRIV. VENECIA </t>
  </si>
  <si>
    <t>ESPERANZA</t>
  </si>
  <si>
    <t>CARRETERA A EL CASTILLO</t>
  </si>
  <si>
    <t>AV TODOS LOS SANTOS</t>
  </si>
  <si>
    <t>COLIMA</t>
  </si>
  <si>
    <t>MISION DE SAN JAVIER</t>
  </si>
  <si>
    <t>SALON ARGUELLO</t>
  </si>
  <si>
    <t>ENSENADA</t>
  </si>
  <si>
    <t>JOSEFA ORTIZ DE DOMINGUEZ</t>
  </si>
  <si>
    <t>TOMAS ORNELAS</t>
  </si>
  <si>
    <t>LA VICTORIA</t>
  </si>
  <si>
    <t>CHAPULTEPEC</t>
  </si>
  <si>
    <t>PUERTO VALLARTA</t>
  </si>
  <si>
    <t>MICHELENA</t>
  </si>
  <si>
    <t>JUAN GARCIA</t>
  </si>
  <si>
    <t>CENTRAL</t>
  </si>
  <si>
    <t>PASEO DE LOS ANGELES</t>
  </si>
  <si>
    <t>LAZARO CARDENAS</t>
  </si>
  <si>
    <t>RIO PANUCO</t>
  </si>
  <si>
    <t>CAÑON JHONSON</t>
  </si>
  <si>
    <t>AV PASEO DE LOS HEROES</t>
  </si>
  <si>
    <t>ESQ. AGUSTIN OLACHEA</t>
  </si>
  <si>
    <t xml:space="preserve">SINALOA DE LEYVA </t>
  </si>
  <si>
    <t>VIA LACTEA</t>
  </si>
  <si>
    <t xml:space="preserve">PTO MAZATLAN </t>
  </si>
  <si>
    <t xml:space="preserve">VENUSTIANO CARRANZA </t>
  </si>
  <si>
    <t xml:space="preserve">UNION </t>
  </si>
  <si>
    <t xml:space="preserve">20 DE NOVIEMBRE </t>
  </si>
  <si>
    <t>GENERAL FELIX ZUOLAGA</t>
  </si>
  <si>
    <t xml:space="preserve">BLVD. LAZARO CARDENAS  </t>
  </si>
  <si>
    <t>MANUEL AVILA CAMACHO</t>
  </si>
  <si>
    <t>CARRT LIBRE TIJ-ENS</t>
  </si>
  <si>
    <t>PEDRO SIMON PLACE</t>
  </si>
  <si>
    <t>CORPORATIVO</t>
  </si>
  <si>
    <t>GUERRERO</t>
  </si>
  <si>
    <t>PRIV.AMARO PANIAGUA</t>
  </si>
  <si>
    <t>ACAPULCO</t>
  </si>
  <si>
    <t>EDUARDO VICTORIA</t>
  </si>
  <si>
    <t xml:space="preserve">AMAPOLAS </t>
  </si>
  <si>
    <t>ESCENICA TIJUANA-ENSENADA KM 26</t>
  </si>
  <si>
    <t xml:space="preserve">LIBERTAD </t>
  </si>
  <si>
    <t xml:space="preserve">CAÑON ROSARITO </t>
  </si>
  <si>
    <t>PERIFERICO</t>
  </si>
  <si>
    <t>BLANCO</t>
  </si>
  <si>
    <t xml:space="preserve">REAL DE IXTAPALUCA </t>
  </si>
  <si>
    <t xml:space="preserve">PASEO PEDREGAL </t>
  </si>
  <si>
    <t>BENJAMIN HILL</t>
  </si>
  <si>
    <t>RAYON</t>
  </si>
  <si>
    <t>PROLONGACION CUAUHTEMOC SUR</t>
  </si>
  <si>
    <t xml:space="preserve">C. MEXICALI </t>
  </si>
  <si>
    <t>IGNACIO ZARAGOZA</t>
  </si>
  <si>
    <t xml:space="preserve">SIMON BOLIVAR </t>
  </si>
  <si>
    <t>RANCHO DEL MAR</t>
  </si>
  <si>
    <t xml:space="preserve">TIJUANA </t>
  </si>
  <si>
    <t>PEDREGAL</t>
  </si>
  <si>
    <t>TIJUANA -ENSENADA</t>
  </si>
  <si>
    <t>SAN LUIS RIO COLORADO</t>
  </si>
  <si>
    <t>FILIBERTO GOMEZ</t>
  </si>
  <si>
    <t>INSURGENTES SUR</t>
  </si>
  <si>
    <t>NEPTUNO</t>
  </si>
  <si>
    <t>PLUTARCO ELIAS</t>
  </si>
  <si>
    <t>HACIENDA DE ALISOS</t>
  </si>
  <si>
    <t>JUAN SANCHEZ AZCONA</t>
  </si>
  <si>
    <t>ALFONSO G. CALDERON</t>
  </si>
  <si>
    <t>HERMOSILLO</t>
  </si>
  <si>
    <t>MANZANO</t>
  </si>
  <si>
    <t>AEROPUERTO</t>
  </si>
  <si>
    <t>PRIMAVERA</t>
  </si>
  <si>
    <t>INDUSTRIAL</t>
  </si>
  <si>
    <t>PALLARES Y PORTILLO</t>
  </si>
  <si>
    <t>LATERAL SUR PERIFERICO</t>
  </si>
  <si>
    <t>PLAN DE SAN LUIS</t>
  </si>
  <si>
    <t>EJERCITO NACIONA</t>
  </si>
  <si>
    <t>GUILLERMO TRONCOSO</t>
  </si>
  <si>
    <t xml:space="preserve">GRANDE DE ORO </t>
  </si>
  <si>
    <t>REVOLUCIÓN</t>
  </si>
  <si>
    <t>LOMAS DEL PACIFICO</t>
  </si>
  <si>
    <t>VERONA</t>
  </si>
  <si>
    <t>ECHEVERRIA</t>
  </si>
  <si>
    <t>REFORMA</t>
  </si>
  <si>
    <t>ZONA CENTRO</t>
  </si>
  <si>
    <t>LOS PINOS</t>
  </si>
  <si>
    <t>BUENA VISTA</t>
  </si>
  <si>
    <t>INDEPENDENCIA</t>
  </si>
  <si>
    <t>ZONA URBANA RIO TIJUANA</t>
  </si>
  <si>
    <t>GOBERNADOR RICO</t>
  </si>
  <si>
    <t>RIO TIJUANA</t>
  </si>
  <si>
    <t>LA CIENEGA PONIENTE</t>
  </si>
  <si>
    <t>LUCIO BLANCO</t>
  </si>
  <si>
    <t>LA ESTRELLA</t>
  </si>
  <si>
    <t>OBRERA 1RA SECCION</t>
  </si>
  <si>
    <t>PROGRESO</t>
  </si>
  <si>
    <t>PLAYAS DE ROSARITO</t>
  </si>
  <si>
    <t>POLANCO REFORMA</t>
  </si>
  <si>
    <t>ZONA RIO</t>
  </si>
  <si>
    <t>CHAPULTEPEC 10MA SECCION</t>
  </si>
  <si>
    <t>VILLA FLORESTA</t>
  </si>
  <si>
    <t xml:space="preserve">COAHUTEMOC </t>
  </si>
  <si>
    <t>PRESIDENTES INFORNAVIT</t>
  </si>
  <si>
    <t>PLAYAS DE TIJUANA</t>
  </si>
  <si>
    <t>FORTIN DE LAS FLORES</t>
  </si>
  <si>
    <t>PLAYAS DE TIJUANA SECCION COSTA DE ORO</t>
  </si>
  <si>
    <t>PLAYAS DE TIJUANA SECCION EL DORADO</t>
  </si>
  <si>
    <t xml:space="preserve">VILLA DEL REAL V </t>
  </si>
  <si>
    <t xml:space="preserve">LOS PINOS </t>
  </si>
  <si>
    <t>LEON ALDAMA</t>
  </si>
  <si>
    <t>OBRERA</t>
  </si>
  <si>
    <t>RANCHO CHULA VISTA BAJA</t>
  </si>
  <si>
    <t>BONATERRA</t>
  </si>
  <si>
    <t>LA JOYA</t>
  </si>
  <si>
    <t>RIO TIJUANA 3RA ETAPA</t>
  </si>
  <si>
    <t>ZONA URBANA RIO</t>
  </si>
  <si>
    <t xml:space="preserve">LOS ANGELES </t>
  </si>
  <si>
    <t>PARQUE INDUSTRIAL EL SALTO</t>
  </si>
  <si>
    <t>PARQUE INDUSTRIAL PACIFICO</t>
  </si>
  <si>
    <t>IZTALAPA</t>
  </si>
  <si>
    <t>MADERO</t>
  </si>
  <si>
    <t>FRANCISCO VILLA</t>
  </si>
  <si>
    <t>CUMBRES DE ROSARITO</t>
  </si>
  <si>
    <t>MAGISTERIAL</t>
  </si>
  <si>
    <t>MODERNA</t>
  </si>
  <si>
    <t xml:space="preserve">EL PIPILA </t>
  </si>
  <si>
    <t>LIBERTAD</t>
  </si>
  <si>
    <t>LOS OLIVOS</t>
  </si>
  <si>
    <t>CALIFORNIA RESIDENCIAL</t>
  </si>
  <si>
    <t>ANEXA OBRERA</t>
  </si>
  <si>
    <t>CUAHUTEMOC</t>
  </si>
  <si>
    <t xml:space="preserve">TEJAMEN </t>
  </si>
  <si>
    <t>MEXICALI</t>
  </si>
  <si>
    <t>LAS GARZAS</t>
  </si>
  <si>
    <t>CUENCA LECHERA</t>
  </si>
  <si>
    <t xml:space="preserve">SAN PEDRITO TLAQUEPALQUE </t>
  </si>
  <si>
    <t xml:space="preserve">OTAY CONSTITUYENTES </t>
  </si>
  <si>
    <t>MARRON</t>
  </si>
  <si>
    <t>EX EJIDO ZACATECAS</t>
  </si>
  <si>
    <t>LOS MARALES POLANCO</t>
  </si>
  <si>
    <t>ARBOLEDAS</t>
  </si>
  <si>
    <t>OTAY UNIVERSIDAD</t>
  </si>
  <si>
    <t>AVIACION TIJUANA</t>
  </si>
  <si>
    <t>EL PIPILA</t>
  </si>
  <si>
    <t>JARDINES DEL RUBI</t>
  </si>
  <si>
    <t>FORTIN DE LAS FUENTES</t>
  </si>
  <si>
    <t xml:space="preserve">BAJA TREND WINDS </t>
  </si>
  <si>
    <t xml:space="preserve">AMPLIACION EJIDO MAZATLAN </t>
  </si>
  <si>
    <t>SANTA MARIA TEQUEPEXCAN</t>
  </si>
  <si>
    <t xml:space="preserve">LAS MAGDALENAS </t>
  </si>
  <si>
    <t>REAL DE SAN FRANCISCO</t>
  </si>
  <si>
    <t>PLAYAS DE TIJUANA SECCION MONUMENTAL</t>
  </si>
  <si>
    <t xml:space="preserve">LOMAS DE MONTECARLO </t>
  </si>
  <si>
    <t>EL CALVARIO</t>
  </si>
  <si>
    <t>LA GLORIA</t>
  </si>
  <si>
    <t>ALBA ROJA INFNAVIT</t>
  </si>
  <si>
    <t xml:space="preserve">LOPEZ GUTIERREZ </t>
  </si>
  <si>
    <t>EL PEDREGAL</t>
  </si>
  <si>
    <t>LADRILLERA DEL PERSCADOOOR</t>
  </si>
  <si>
    <t>EJIDO PUEBLA</t>
  </si>
  <si>
    <t>OBRERA PLAYAS DE ROSARITO</t>
  </si>
  <si>
    <t>TLALNEPANTLA</t>
  </si>
  <si>
    <t>HACIENDA FLORESTA</t>
  </si>
  <si>
    <t>INSURGENTES SUR #1666 COL. FLORIDA</t>
  </si>
  <si>
    <t>SANCHES TABOADA</t>
  </si>
  <si>
    <t>SAN FRANCISCO XICALTONGO</t>
  </si>
  <si>
    <t>HACIENDA CASA GRANDE</t>
  </si>
  <si>
    <t>DEL NORTE</t>
  </si>
  <si>
    <t>DESARROLLO URBANO</t>
  </si>
  <si>
    <t>GUADALAJARA CENTRO</t>
  </si>
  <si>
    <t>CENTRO COMERCIAL OTAY</t>
  </si>
  <si>
    <t>VILLAS PRIMAVERA</t>
  </si>
  <si>
    <t>CIUDAD INDUSTRIAL</t>
  </si>
  <si>
    <t>PARQUE SAN ANDRES</t>
  </si>
  <si>
    <t>ROSARITO CENTRO</t>
  </si>
  <si>
    <t>BELENES NORTE</t>
  </si>
  <si>
    <t>SIMON BOLIVAR</t>
  </si>
  <si>
    <t>TIJUANA</t>
  </si>
  <si>
    <t>BAJA CALIFORNIA</t>
  </si>
  <si>
    <t>MICHOACÁN</t>
  </si>
  <si>
    <t>MIGUEL HIDALGO</t>
  </si>
  <si>
    <t>LEON</t>
  </si>
  <si>
    <t>EL SALTO</t>
  </si>
  <si>
    <t>JALISCO</t>
  </si>
  <si>
    <t>CUHAUTEMOC</t>
  </si>
  <si>
    <t>LA PAZ</t>
  </si>
  <si>
    <t>CIUDAD DE MEXICO</t>
  </si>
  <si>
    <t>ZAPOPAN</t>
  </si>
  <si>
    <t>SAN PEDRO TLAQUEPAQUE</t>
  </si>
  <si>
    <t>SAN SALVADOR</t>
  </si>
  <si>
    <t>ALBARO OBREGON</t>
  </si>
  <si>
    <t>CIUDAN DE MEXICO</t>
  </si>
  <si>
    <t xml:space="preserve">MONTERREY </t>
  </si>
  <si>
    <t>GUADALAJARA</t>
  </si>
  <si>
    <t>JUAREZ</t>
  </si>
  <si>
    <t>JUSTO</t>
  </si>
  <si>
    <t>661-6121244</t>
  </si>
  <si>
    <t>ERIK ALEJANDRO</t>
  </si>
  <si>
    <t>661-113-3545</t>
  </si>
  <si>
    <t>664-368-40-58</t>
  </si>
  <si>
    <t xml:space="preserve">PADRÓN </t>
  </si>
  <si>
    <t>664-681-8483</t>
  </si>
  <si>
    <t xml:space="preserve">SANTIAGO </t>
  </si>
  <si>
    <t>663-103-8378</t>
  </si>
  <si>
    <t>LUIS IGNACIO</t>
  </si>
  <si>
    <t xml:space="preserve">RAMIREZ </t>
  </si>
  <si>
    <t>664-292-9639</t>
  </si>
  <si>
    <t>661 100 10 19</t>
  </si>
  <si>
    <t>661-123-8027 
661-104-7600</t>
  </si>
  <si>
    <t>JULIO CESAR</t>
  </si>
  <si>
    <t>TERRAZAS</t>
  </si>
  <si>
    <t>664-682-3968</t>
  </si>
  <si>
    <t>ENRIQUE JERONIMO</t>
  </si>
  <si>
    <t>CORDOVA</t>
  </si>
  <si>
    <t>NAVARRO</t>
  </si>
  <si>
    <t>664-105-0252</t>
  </si>
  <si>
    <t>663-104-0324</t>
  </si>
  <si>
    <t>664-634-0903</t>
  </si>
  <si>
    <t>CRISTOPHER IVAN</t>
  </si>
  <si>
    <t>664-907-5490</t>
  </si>
  <si>
    <t>ADAN</t>
  </si>
  <si>
    <t>TELLEZ</t>
  </si>
  <si>
    <t>664-686-7264</t>
  </si>
  <si>
    <t>664-374-7315</t>
  </si>
  <si>
    <t>661-100-1441</t>
  </si>
  <si>
    <t>MACEDA</t>
  </si>
  <si>
    <t>646-385-8642</t>
  </si>
  <si>
    <t xml:space="preserve">MEZA </t>
  </si>
  <si>
    <t>664-2951580</t>
  </si>
  <si>
    <t>MARTHA HILDA</t>
  </si>
  <si>
    <t>ROCHIN</t>
  </si>
  <si>
    <t>GAMEZ</t>
  </si>
  <si>
    <t>661 100-21-66</t>
  </si>
  <si>
    <t>664-408-0128</t>
  </si>
  <si>
    <t>GUILLERMO</t>
  </si>
  <si>
    <t>MORENO</t>
  </si>
  <si>
    <t>664-633-2000</t>
  </si>
  <si>
    <t xml:space="preserve">PEDRO </t>
  </si>
  <si>
    <t xml:space="preserve">MIGUEL </t>
  </si>
  <si>
    <t>661-135-9450</t>
  </si>
  <si>
    <t xml:space="preserve">ALFREDO </t>
  </si>
  <si>
    <t xml:space="preserve">NAVA </t>
  </si>
  <si>
    <t>PADRON</t>
  </si>
  <si>
    <t>554-161-9550</t>
  </si>
  <si>
    <t>MARIA</t>
  </si>
  <si>
    <t>DEL MONTERDE</t>
  </si>
  <si>
    <t>DELGADO</t>
  </si>
  <si>
    <t>664-683-43-11</t>
  </si>
  <si>
    <t xml:space="preserve">FRANCISCO     </t>
  </si>
  <si>
    <t>664-621-1769</t>
  </si>
  <si>
    <t>663-324-1023</t>
  </si>
  <si>
    <t>MA.CONCEPCION</t>
  </si>
  <si>
    <t>JUAN ANTONIO</t>
  </si>
  <si>
    <t xml:space="preserve">CARBAJAL </t>
  </si>
  <si>
    <t>653-517-2139</t>
  </si>
  <si>
    <t>664-892-2373</t>
  </si>
  <si>
    <t xml:space="preserve">NAJERA </t>
  </si>
  <si>
    <t>664-647-0031</t>
  </si>
  <si>
    <t>664-222-3519</t>
  </si>
  <si>
    <t>RAUL ALFRDO</t>
  </si>
  <si>
    <t>ANDRADE</t>
  </si>
  <si>
    <t>ALVARADO</t>
  </si>
  <si>
    <t>664-404-8845</t>
  </si>
  <si>
    <t>LEYVA</t>
  </si>
  <si>
    <t>664 873 94 01</t>
  </si>
  <si>
    <t xml:space="preserve">YESSICA </t>
  </si>
  <si>
    <t xml:space="preserve">FIGUEROA </t>
  </si>
  <si>
    <t>664-577-6999</t>
  </si>
  <si>
    <t>YAÑEZ</t>
  </si>
  <si>
    <t>664-167-5785</t>
  </si>
  <si>
    <t>VICTOR HUGO</t>
  </si>
  <si>
    <t xml:space="preserve">MURILLO </t>
  </si>
  <si>
    <t>SILVA</t>
  </si>
  <si>
    <t>686-118-2339</t>
  </si>
  <si>
    <t>ADOLFO RAFAEL</t>
  </si>
  <si>
    <t xml:space="preserve">LEON </t>
  </si>
  <si>
    <t>442-215-7391</t>
  </si>
  <si>
    <t>REIMY DEL MAR</t>
  </si>
  <si>
    <t>MARES</t>
  </si>
  <si>
    <t>661-612-4095</t>
  </si>
  <si>
    <t>JOSE DE JESUS</t>
  </si>
  <si>
    <t>OLIVARES</t>
  </si>
  <si>
    <t>664-624-03-42</t>
  </si>
  <si>
    <t xml:space="preserve">ISIS EDITH </t>
  </si>
  <si>
    <t>CURIEL</t>
  </si>
  <si>
    <t xml:space="preserve">MORENO </t>
  </si>
  <si>
    <t>SONIA ELVA</t>
  </si>
  <si>
    <t xml:space="preserve">ROSAS </t>
  </si>
  <si>
    <t>DE ANDA</t>
  </si>
  <si>
    <t>664-971-0769</t>
  </si>
  <si>
    <t xml:space="preserve">ADALBERTO </t>
  </si>
  <si>
    <t>PEÑUELOS</t>
  </si>
  <si>
    <t>FLOR</t>
  </si>
  <si>
    <t>CASIANO</t>
  </si>
  <si>
    <t>664-351-2758</t>
  </si>
  <si>
    <t>BEATRIZ</t>
  </si>
  <si>
    <t>SOTO</t>
  </si>
  <si>
    <t>664-681-7774</t>
  </si>
  <si>
    <t>ARTURO ALFFONSO</t>
  </si>
  <si>
    <t>DAVILA</t>
  </si>
  <si>
    <t>SPINOLA</t>
  </si>
  <si>
    <t>664 900 9000</t>
  </si>
  <si>
    <t>ADRIANA MARIA</t>
  </si>
  <si>
    <t>MENDEVIL</t>
  </si>
  <si>
    <t>662-300-2331</t>
  </si>
  <si>
    <t>664-376-0054</t>
  </si>
  <si>
    <t>33-3284-4400</t>
  </si>
  <si>
    <t>CALETE</t>
  </si>
  <si>
    <t>664-331-9993</t>
  </si>
  <si>
    <t>RICARDO MOISES</t>
  </si>
  <si>
    <t xml:space="preserve">CALDERON </t>
  </si>
  <si>
    <t>ABRAHAM RAYMUNDO</t>
  </si>
  <si>
    <t>AVILA</t>
  </si>
  <si>
    <t>JAIME</t>
  </si>
  <si>
    <t>QUINTERO</t>
  </si>
  <si>
    <t>664-636-8787</t>
  </si>
  <si>
    <t>MIGUEL JAVIER</t>
  </si>
  <si>
    <t>NUÑO</t>
  </si>
  <si>
    <t>BERCELO</t>
  </si>
  <si>
    <t xml:space="preserve">CRISPIN </t>
  </si>
  <si>
    <t>664-406-2780</t>
  </si>
  <si>
    <t>ADRIANA PAOLA</t>
  </si>
  <si>
    <t>PIÑA</t>
  </si>
  <si>
    <t>MARIA DE JESUS</t>
  </si>
  <si>
    <t>664-611-7701 Y 664-477-0737</t>
  </si>
  <si>
    <t>VICTOR MANUEL</t>
  </si>
  <si>
    <t>661-613-35-39/664-407-52-91</t>
  </si>
  <si>
    <t>GOMEZ0</t>
  </si>
  <si>
    <t xml:space="preserve">LILIA ELOISA </t>
  </si>
  <si>
    <t>661-126-1642</t>
  </si>
  <si>
    <t xml:space="preserve">MARIO ALBERTO </t>
  </si>
  <si>
    <t>556-149-6886</t>
  </si>
  <si>
    <t>ACOSTA</t>
  </si>
  <si>
    <t>686-248-30-66</t>
  </si>
  <si>
    <t>GUSTAVO</t>
  </si>
  <si>
    <t xml:space="preserve">HEBER ANTONIO </t>
  </si>
  <si>
    <t xml:space="preserve">CARDENAS </t>
  </si>
  <si>
    <t xml:space="preserve">BAYLON </t>
  </si>
  <si>
    <t>664-723-7059</t>
  </si>
  <si>
    <t>664-200-2034</t>
  </si>
  <si>
    <t xml:space="preserve">CARLOS ALBERTO </t>
  </si>
  <si>
    <t>BUENO</t>
  </si>
  <si>
    <t xml:space="preserve">PEREZ </t>
  </si>
  <si>
    <t xml:space="preserve">FERNANDEZ </t>
  </si>
  <si>
    <t>612-100-7060</t>
  </si>
  <si>
    <t xml:space="preserve">LUIS ALFREDO </t>
  </si>
  <si>
    <t xml:space="preserve">CORTES </t>
  </si>
  <si>
    <t xml:space="preserve">JUAREZ </t>
  </si>
  <si>
    <t>664-020-0609</t>
  </si>
  <si>
    <t xml:space="preserve">JOSE LUIS </t>
  </si>
  <si>
    <t>LUGO</t>
  </si>
  <si>
    <t>661-612-0114</t>
  </si>
  <si>
    <t xml:space="preserve">ANGELICA PAOLA </t>
  </si>
  <si>
    <t xml:space="preserve">ZAZUETA </t>
  </si>
  <si>
    <t>OSORIO</t>
  </si>
  <si>
    <t>661-850-6514</t>
  </si>
  <si>
    <t>661-136-0095</t>
  </si>
  <si>
    <t xml:space="preserve">REYES </t>
  </si>
  <si>
    <t xml:space="preserve">RIOS </t>
  </si>
  <si>
    <t>333-351-4639</t>
  </si>
  <si>
    <t>DANIEL</t>
  </si>
  <si>
    <t>URIAS</t>
  </si>
  <si>
    <t>664-194-9200</t>
  </si>
  <si>
    <t xml:space="preserve">HECTOR RAFAEL </t>
  </si>
  <si>
    <t>GRAJEDA</t>
  </si>
  <si>
    <t>664-285-3065</t>
  </si>
  <si>
    <t>664-351-6087</t>
  </si>
  <si>
    <t>JESUS SALVADOR</t>
  </si>
  <si>
    <t xml:space="preserve">MACIEL </t>
  </si>
  <si>
    <t>664-634-3500</t>
  </si>
  <si>
    <t>CHAIRES</t>
  </si>
  <si>
    <t>664-169-2382</t>
  </si>
  <si>
    <t>VIELKA MARIA</t>
  </si>
  <si>
    <t xml:space="preserve">ARMENTA </t>
  </si>
  <si>
    <t>664-979-79-00</t>
  </si>
  <si>
    <t>MANUEL</t>
  </si>
  <si>
    <t>ARANDA</t>
  </si>
  <si>
    <t>ESTEPA</t>
  </si>
  <si>
    <t>555-980-7373</t>
  </si>
  <si>
    <t>661-612-0743</t>
  </si>
  <si>
    <t>332-943-3726</t>
  </si>
  <si>
    <t>JAVIER ARTURO</t>
  </si>
  <si>
    <t>664-130-2800</t>
  </si>
  <si>
    <t xml:space="preserve">CINDIA YADIRA </t>
  </si>
  <si>
    <t xml:space="preserve">MAYORQUIN </t>
  </si>
  <si>
    <t>664-411-2374</t>
  </si>
  <si>
    <t>JUAN CARLOS</t>
  </si>
  <si>
    <t>646-121-5251</t>
  </si>
  <si>
    <t>VELEZ</t>
  </si>
  <si>
    <t>664-355-3887</t>
  </si>
  <si>
    <t>ALAN CHISTIAN</t>
  </si>
  <si>
    <t>664-781-2505</t>
  </si>
  <si>
    <t>661-850-1503</t>
  </si>
  <si>
    <t xml:space="preserve">MARIA MARIRTZA </t>
  </si>
  <si>
    <t xml:space="preserve">CASANOVA </t>
  </si>
  <si>
    <t>661 111 0179</t>
  </si>
  <si>
    <t>GILBERTO</t>
  </si>
  <si>
    <t>JOSE HECTOR</t>
  </si>
  <si>
    <t>GRANADOS</t>
  </si>
  <si>
    <t>663-323-9086</t>
  </si>
  <si>
    <t>VIRIDIANA</t>
  </si>
  <si>
    <t>TORENCILLAS</t>
  </si>
  <si>
    <t xml:space="preserve">BETANZOS </t>
  </si>
  <si>
    <t xml:space="preserve">ARZOLA </t>
  </si>
  <si>
    <t>664-773-7840</t>
  </si>
  <si>
    <t>664-134-2800</t>
  </si>
  <si>
    <t xml:space="preserve">GUERRERO </t>
  </si>
  <si>
    <t>664-630-1275</t>
  </si>
  <si>
    <t>DORIAN ALEXIS</t>
  </si>
  <si>
    <t>661-135-9595</t>
  </si>
  <si>
    <t>249-137-07-30</t>
  </si>
  <si>
    <t>GERMAN</t>
  </si>
  <si>
    <t>BOPJORQUEZ</t>
  </si>
  <si>
    <t>PACHECO</t>
  </si>
  <si>
    <t>SERNA</t>
  </si>
  <si>
    <t>661-114-4872</t>
  </si>
  <si>
    <t xml:space="preserve"> VICTOR RICARDO</t>
  </si>
  <si>
    <t xml:space="preserve">WILLEN </t>
  </si>
  <si>
    <t xml:space="preserve">SILVIA </t>
  </si>
  <si>
    <t xml:space="preserve">BARBA </t>
  </si>
  <si>
    <t xml:space="preserve">MONCADA </t>
  </si>
  <si>
    <t>664-204-0059</t>
  </si>
  <si>
    <t xml:space="preserve">ALBERTO </t>
  </si>
  <si>
    <t xml:space="preserve">ROBLES </t>
  </si>
  <si>
    <t xml:space="preserve">VELA </t>
  </si>
  <si>
    <t>661-612-0547</t>
  </si>
  <si>
    <t>664-621-6266</t>
  </si>
  <si>
    <t>CLAUDIO IGNACIO</t>
  </si>
  <si>
    <t>LOPEZ PORTILLO</t>
  </si>
  <si>
    <t>686-562-0627</t>
  </si>
  <si>
    <t>CLAUDIA BERTHE ZULEMA</t>
  </si>
  <si>
    <t>ALEJANDRO</t>
  </si>
  <si>
    <t>PARRA</t>
  </si>
  <si>
    <t>GINES</t>
  </si>
  <si>
    <t>558-003-5953</t>
  </si>
  <si>
    <t>JUAN ANDRES</t>
  </si>
  <si>
    <t>SUAREZ</t>
  </si>
  <si>
    <t>646-108-5267</t>
  </si>
  <si>
    <t>663-127-4309</t>
  </si>
  <si>
    <t xml:space="preserve">BEATRIZ CRISTINA </t>
  </si>
  <si>
    <t xml:space="preserve">TORRES </t>
  </si>
  <si>
    <t>663-324-8778</t>
  </si>
  <si>
    <t xml:space="preserve">WALTER ARMANDO </t>
  </si>
  <si>
    <t xml:space="preserve">ROTTER </t>
  </si>
  <si>
    <t>664-681-9564</t>
  </si>
  <si>
    <t>ESTEBAN</t>
  </si>
  <si>
    <t>NACIEL</t>
  </si>
  <si>
    <t>81-83-51-56-57</t>
  </si>
  <si>
    <t>ZAZUETA</t>
  </si>
  <si>
    <t>PERAZA</t>
  </si>
  <si>
    <t>JUAN  MANUEL</t>
  </si>
  <si>
    <t>664-376-31-12</t>
  </si>
  <si>
    <t xml:space="preserve">EUGENIA CAROLINA </t>
  </si>
  <si>
    <t>ATILANO</t>
  </si>
  <si>
    <t>MACHADO</t>
  </si>
  <si>
    <t>333-613-7830</t>
  </si>
  <si>
    <t>CARLOS ALEJANDRO</t>
  </si>
  <si>
    <t>AHUMADA</t>
  </si>
  <si>
    <t>664-123-91-61</t>
  </si>
  <si>
    <t xml:space="preserve">RUBI AIMME </t>
  </si>
  <si>
    <t>LUNA</t>
  </si>
  <si>
    <t>664-102-22-22</t>
  </si>
  <si>
    <t>MACAELA</t>
  </si>
  <si>
    <t>RAUL</t>
  </si>
  <si>
    <t>DEL CARMEN</t>
  </si>
  <si>
    <t>ELIAS</t>
  </si>
  <si>
    <t>PERALES</t>
  </si>
  <si>
    <t>ACEVEDO</t>
  </si>
  <si>
    <t>JOSUE ALEJANDRO</t>
  </si>
  <si>
    <t>DE LA PAZ</t>
  </si>
  <si>
    <t>MACIAS</t>
  </si>
  <si>
    <t>DIANA</t>
  </si>
  <si>
    <t>CORRAL</t>
  </si>
  <si>
    <t>QUIÑONEZ</t>
  </si>
  <si>
    <t>66441539036/6643723831</t>
  </si>
  <si>
    <t>CUEN</t>
  </si>
  <si>
    <t>664-436-4960</t>
  </si>
  <si>
    <t>facturacionfiliale@rosaritobeachhotel.com</t>
  </si>
  <si>
    <t>REPRESENTANTE LEGAL</t>
  </si>
  <si>
    <t>erik.galvan71@gmail.com</t>
  </si>
  <si>
    <t>PROPIETARIO</t>
  </si>
  <si>
    <t>J-EGA@HOTMAIL.COM</t>
  </si>
  <si>
    <t>orlandopadron@hotmail.com</t>
  </si>
  <si>
    <t>OSINCE92@HOTMAIL.COM</t>
  </si>
  <si>
    <t>LUISR0386@GMAIL.COM</t>
  </si>
  <si>
    <t>TALLER-GRUPO-KARCE@HOTMAIL.COM</t>
  </si>
  <si>
    <t>p_impresagam@hotmail.com</t>
  </si>
  <si>
    <t>CONTFARMA@GMAIL.COM</t>
  </si>
  <si>
    <t>PODER LEGAL</t>
  </si>
  <si>
    <t>taller.cordova@hotmail.com</t>
  </si>
  <si>
    <t>REPRESENTANTE</t>
  </si>
  <si>
    <t>TANIAGONZALEZJ29@GMAIL.COM</t>
  </si>
  <si>
    <t>ariacomerializadora@hotmail.com</t>
  </si>
  <si>
    <t>comercializadorapacifico1@hotmail.com</t>
  </si>
  <si>
    <t>ACABADOSYALMACENESCALETTE@HOTMAIL.COM</t>
  </si>
  <si>
    <t>VENTAS@SOREDI.MX</t>
  </si>
  <si>
    <t>JORGESALAZAR770610@GMAIL.COM</t>
  </si>
  <si>
    <t>autoserviciorosarito@hotmail.com</t>
  </si>
  <si>
    <t>disselec@outlook.com</t>
  </si>
  <si>
    <t>JAIME_MEZAO@HOTMAIL.COM</t>
  </si>
  <si>
    <t>BIANCA.ZAZUETA@TRACTORESVERDES.COM</t>
  </si>
  <si>
    <t>kwdigital2014@gmail.com</t>
  </si>
  <si>
    <t>jgodoy@telnor.com</t>
  </si>
  <si>
    <t>ACTA CONSTITUTIVA</t>
  </si>
  <si>
    <t>armando.miguel0522@gmail.com</t>
  </si>
  <si>
    <t>ALFREDO.NAVA@SPSEGUROSPATRIMONIAL.MX</t>
  </si>
  <si>
    <t>eblancarte@nissanbc.com</t>
  </si>
  <si>
    <t>drfcocardenas@hotmail.com</t>
  </si>
  <si>
    <t>francisco@siglerabogados.com</t>
  </si>
  <si>
    <t>imprentaromo92@gmail.com</t>
  </si>
  <si>
    <t>COORDINACIONCREDITO@GRUPOCENTRA.MX</t>
  </si>
  <si>
    <t>vargaslrubi@gmail.com</t>
  </si>
  <si>
    <t>AGUSTIN.RIVERA@CSIGLOBALSOL.MX</t>
  </si>
  <si>
    <t>THDEBBIECINTRA@GMAIL.COM</t>
  </si>
  <si>
    <t>l.torres@proofytec.com</t>
  </si>
  <si>
    <t>DOMOSCAPELLI@GMAIL.COM</t>
  </si>
  <si>
    <t>info@siempreenlanoticia.com</t>
  </si>
  <si>
    <t>HIPTEXNEWS@GMAIL.COM</t>
  </si>
  <si>
    <t>paola.baldenebro@isemtecnologias.com</t>
  </si>
  <si>
    <t>alfonso.navarro@hdi.com.mx</t>
  </si>
  <si>
    <t>admo.imagir@gmail.com</t>
  </si>
  <si>
    <t>VENTAS@JAVAOFFICE.COM.MX</t>
  </si>
  <si>
    <t>multiserviciosrosarito@yahoo.com.mx</t>
  </si>
  <si>
    <t>gonsondos@hotmail.com</t>
  </si>
  <si>
    <t>amontero@xiga.com.mx</t>
  </si>
  <si>
    <t>APODERADO LEGAL</t>
  </si>
  <si>
    <t>admon@esquina32.info</t>
  </si>
  <si>
    <t>ventaspisolagloria@llantasfalcro.com</t>
  </si>
  <si>
    <t>horizonteinformativo1@gmail.com</t>
  </si>
  <si>
    <t>j.vargas@refaccionariasdelvalle.com</t>
  </si>
  <si>
    <t>auxventasmotos@hondaoptima.com</t>
  </si>
  <si>
    <t>aamxhmo@gmail.com</t>
  </si>
  <si>
    <t>gosj600516@hotmail.com</t>
  </si>
  <si>
    <t>cpy.star@hotmail.com</t>
  </si>
  <si>
    <t>licitaciones@computerforms.com.mx</t>
  </si>
  <si>
    <t>CL.QC@EEVINT.COM</t>
  </si>
  <si>
    <t>brissamendoza313@gmail.com</t>
  </si>
  <si>
    <t>clarityconsultantssc@hotmail.com</t>
  </si>
  <si>
    <t>militarescalderon@hotmail.com</t>
  </si>
  <si>
    <t>REPRESENTE</t>
  </si>
  <si>
    <t>administracion@puntonorte.info</t>
  </si>
  <si>
    <t>serviciosydesarrollossparta@hotmail.com</t>
  </si>
  <si>
    <t>elmezonac@gmail.com</t>
  </si>
  <si>
    <t>vivirconproposito_ac@hotmail.com</t>
  </si>
  <si>
    <t>CRISPINGARRIDO365@GMAIL.COM</t>
  </si>
  <si>
    <t>santanajluis@hotmail.com</t>
  </si>
  <si>
    <t>efigueroa@ergonomic.com.mx</t>
  </si>
  <si>
    <t>tijuananoticias@gmail.com</t>
  </si>
  <si>
    <t>p.i.m.p.a@hotmail.com</t>
  </si>
  <si>
    <t>martin@bomberos.com</t>
  </si>
  <si>
    <t>liliafloresmx@gmail.com</t>
  </si>
  <si>
    <t>sistemaciudadanodeinformacion@gmail.com</t>
  </si>
  <si>
    <t>FERNANDA.ACOSTA@OUTLOOK.COM</t>
  </si>
  <si>
    <t>rosaritosings@hotmail.com</t>
  </si>
  <si>
    <t>GUSTAVO@CIRCULOG.COM</t>
  </si>
  <si>
    <t>hebert.cardenasmp@gmail.com</t>
  </si>
  <si>
    <t>euroshoptj@gmail.com</t>
  </si>
  <si>
    <t>pinturasybarnicescalette@hotmail.com</t>
  </si>
  <si>
    <t>graduacionesvarsa@hotmail.com</t>
  </si>
  <si>
    <t>diagnosticoximagen2011@hotmail.com</t>
  </si>
  <si>
    <t>EGREENTECHBCS@GMAIL.COM</t>
  </si>
  <si>
    <t>ALFREDOCORTESJ@GMAIL.COM</t>
  </si>
  <si>
    <t>CVALENZUELA@GRUPOTERSA.COM.MX</t>
  </si>
  <si>
    <t>ZTPAOLA@HOTMAIL.COM</t>
  </si>
  <si>
    <t>maria_remed@hotmail.com</t>
  </si>
  <si>
    <t>BETITOREYESR@GMAIL.COM</t>
  </si>
  <si>
    <t>DESURCA.NOMINAS@GMAIL.COM</t>
  </si>
  <si>
    <t>HRDIAZ9@HOTMAIL.COM</t>
  </si>
  <si>
    <t>dragonrojo51@hotmail.com</t>
  </si>
  <si>
    <t>info@smartcopiers.mx</t>
  </si>
  <si>
    <t>TAURUSTACTICAL2018@GMAIL.COM</t>
  </si>
  <si>
    <t>MCERVANTES@AUTOPRODUCTOS.COM.MX/VARMENTA@AUTOPRODUCTOS.COM.MX</t>
  </si>
  <si>
    <t>operaciones.ome.mx@inetum.world</t>
  </si>
  <si>
    <t>atencionflotillas@llantasfalcro.com</t>
  </si>
  <si>
    <t>CONSTRUCTORALEEOS@GMAIL.COM</t>
  </si>
  <si>
    <t>TECHTAXIMEXICO@GMAIL.COM</t>
  </si>
  <si>
    <t>arturo.ramirez@digiproduct.com</t>
  </si>
  <si>
    <t>rpyadirac@yahoo.com</t>
  </si>
  <si>
    <t>JCMEDIOS@YAHOO.COM</t>
  </si>
  <si>
    <t>VELEZROSARIO1@GMAIL.COM</t>
  </si>
  <si>
    <t>GOZA8713@GMAIL.COM</t>
  </si>
  <si>
    <t>PUNTOPUBLI@GMAIL.COM</t>
  </si>
  <si>
    <t>troncoso@gmail.com</t>
  </si>
  <si>
    <t>JESUSFL78@GMAIL.COM</t>
  </si>
  <si>
    <t>JUNIOJRREYES80@GMAIL.COM</t>
  </si>
  <si>
    <t>LEOROZCO@TRENTA.MX</t>
  </si>
  <si>
    <t>viridianamediaconsultores@gmail.com</t>
  </si>
  <si>
    <t>ADMONZONAMX@GMAIL.COM</t>
  </si>
  <si>
    <t>said.betanzos@gmail.com</t>
  </si>
  <si>
    <t>PONSA2011@GMAIL.COM</t>
  </si>
  <si>
    <t>DORIANCAVES@ICLOUD.COM</t>
  </si>
  <si>
    <t>OPERACIONES.OME.MX@INETUM.WORLD</t>
  </si>
  <si>
    <t>JUANITOSPAPELPICADO@GMAIL.COM</t>
  </si>
  <si>
    <t>igapublicidad@gmail.com</t>
  </si>
  <si>
    <t>SERNA.VIDEOS@GMAIL.COM</t>
  </si>
  <si>
    <t>ing.hahc@gmail.com</t>
  </si>
  <si>
    <t>anyc01@hotmail.com</t>
  </si>
  <si>
    <t>v.willen@conseñal.com</t>
  </si>
  <si>
    <t>GERARDO.AGUIRRE68@HOTMAIL.COM</t>
  </si>
  <si>
    <t>VELASLIGHT@HOTMAIL.COM</t>
  </si>
  <si>
    <t>RADIOCOMBC@HOTMAIL.COM</t>
  </si>
  <si>
    <t>elsotanoprint@gmail.com</t>
  </si>
  <si>
    <t>calvarado@jordanmexico.com.mx</t>
  </si>
  <si>
    <t>SMRGRUPOKARCE@GMAIL.COM</t>
  </si>
  <si>
    <t xml:space="preserve">VENTAS@GCTG.MX </t>
  </si>
  <si>
    <t>HNOSCRUZCERRAJERIA@GMAIL.COM</t>
  </si>
  <si>
    <t>NAGUILAR@GRUPOCEMSA.COM</t>
  </si>
  <si>
    <t>CAMBIOBC.INFO@GMAIL.COM</t>
  </si>
  <si>
    <t>ERIKPM113@GMAIL.COM</t>
  </si>
  <si>
    <t>JTREVINO@TYARSA.COM</t>
  </si>
  <si>
    <t>GERENCIAVENTAS@ROMAK.COM.MX</t>
  </si>
  <si>
    <t>ventastijuana@sportkines.com</t>
  </si>
  <si>
    <t>FERRETERIA9999@HOTMAIL.COM</t>
  </si>
  <si>
    <t>DISTRIPLUSA@HOTMAIL.COM</t>
  </si>
  <si>
    <t>VENTASCORP@CSITACTICAL.MX</t>
  </si>
  <si>
    <t>ATENCIONYSERVICIO@BAJAGAS.COM</t>
  </si>
  <si>
    <t>mgarcia@opefar.com</t>
  </si>
  <si>
    <t>rvargas@lonexi.com</t>
  </si>
  <si>
    <t>contabilidad@hospitalbonanova.com</t>
  </si>
  <si>
    <t>ventasgob@movaps.com</t>
  </si>
  <si>
    <t>representante</t>
  </si>
  <si>
    <t>arq.dianacorralq.gmail.com</t>
  </si>
  <si>
    <t>ayopapeleriaindutrail@gmail.com</t>
  </si>
  <si>
    <t>ELQUELITE@LIVE.COM.MX</t>
  </si>
  <si>
    <t>erik.galvan 71@gmail.com</t>
  </si>
  <si>
    <t>661 100 21 66</t>
  </si>
  <si>
    <t>kw digital 2014@gmail.com</t>
  </si>
  <si>
    <t>661-135-0716</t>
  </si>
  <si>
    <t xml:space="preserve">661 116 16 80 </t>
  </si>
  <si>
    <t>661-612-0837/ 661-613-6232</t>
  </si>
  <si>
    <t>SMRGRUPOKARCE@HOTMAIL.COM</t>
  </si>
  <si>
    <t>664-102-2222</t>
  </si>
  <si>
    <t>atencionyservicio@bajagas.com</t>
  </si>
  <si>
    <t xml:space="preserve">Compras y Licitaciones </t>
  </si>
  <si>
    <t>Primer apellido del proveedor o contratista Segundo apellido del proveedor o contratista Con relación a la información de Primer apellido del proveedor o contratista y Segundo apellido del proveedor o contratista , no cuentan con información debido a que no son personas físicas sino morales. 
Domicilio fiscal: Número interior, en su caso Este dato no se solicita, debido a que ya proporcionana los proveedores, un número exterior.
 País del domicilio en el extranjero, en su caso País del domicilio en el extranjero, en su caso Calle del domicilio en el extranjero, en su caso Número del domicilio en el extranjero, en su caso Con relación al País del domicilio en el extranjero, en su caso, País del domicilio en el extranjero, en su caso, Calle del domicilio en el extranjero, en su caso y Número del domicilio en el extranjero, en su caso, en este caso no existe esa informacion, porque no tenemos proovedores del extranjero.
 Página web del proveedor o contratista Hipervínculo Registro Proveedores Contratistas, en su caso Hipervínculo al Directorio de Proveedores y Contratistas Sancionados De conformidad con la información antes descripta, se informa que no se tiene pagina web, registro proveedores ni un directorio de proveedores y contratistas sancionados, devido a que no nos compete como direccion generar la informacion solicitada.</t>
  </si>
  <si>
    <t>Domicilio fiscal: Número interior, en su caso Este dato no se solicita, debido a que ya proporcionana los proveedores, un número exterior.
 País del domicilio en el extranjero, en su caso País del domicilio en el extranjero, en su caso Calle del domicilio en el extranjero, en su caso Número del domicilio en el extranjero, en su caso Con relación al País del domicilio en el extranjero, en su caso, País del domicilio en el extranjero, en su caso, Calle del domicilio en el extranjero, en su caso y Número del domicilio en el extranjero, en su caso, en este caso no existe esa informacion, porque no tenemos proovedores del extranjero.
 Página web del proveedor o contratista Hipervínculo Registro Proveedores Contratistas, en su caso Hipervínculo al Directorio de Proveedores y Contratistas Sancionados De conformidad con la información antes descripta, se informa que no se tiene pagina web, registro proveedores ni un directorio de proveedores y contratistas sancionados, devido a que no nos compete como direccion generar la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</si>
</sst>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indexed="8"/>
      <name val="Calibri"/>
      <family val="2"/>
      <scheme val="minor"/>
    </font>
    <font>
      <b/>
      <sz val="11"/>
      <color indexed="9"/>
      <name val="Arial"/>
    </font>
    <font>
      <sz val="10"/>
      <color indexed="8"/>
      <name val="Arial"/>
    </font>
    <font>
      <sz val="11"/>
      <color theme="1"/>
      <name val="Calibri"/>
      <scheme val="minor"/>
    </font>
    <font>
      <sz val="11"/>
      <color rgb="FF000000"/>
      <name val="Calibri"/>
    </font>
    <font>
      <sz val="11"/>
      <color theme="1"/>
      <name val="Calibri"/>
    </font>
    <font>
      <sz val="11"/>
      <color rgb="FF1F1F1F"/>
      <name val="Calibri"/>
    </font>
    <font>
      <sz val="12"/>
      <color theme="1"/>
      <name val="Calibri"/>
    </font>
    <font>
      <sz val="12"/>
      <color rgb="FF000000"/>
      <name val="Calibri"/>
    </font>
    <font>
      <sz val="11"/>
      <color rgb="FF000000"/>
      <name val="Docs-Calibri"/>
    </font>
    <font>
      <u/>
      <sz val="11"/>
      <color theme="10"/>
      <name val="Calibri"/>
      <family val="2"/>
      <scheme val="minor"/>
    </font>
    <font>
      <sz val="9"/>
      <color theme="1"/>
      <name val="Calibri"/>
      <scheme val="minor"/>
    </font>
    <font>
      <sz val="9"/>
      <color rgb="FF1F1F1F"/>
      <name val="Arial"/>
    </font>
    <font>
      <sz val="10"/>
      <color rgb="FF1F1F1F"/>
      <name val="Calibri"/>
    </font>
    <font>
      <sz val="11"/>
      <color rgb="FF000000"/>
      <name val="Arial"/>
    </font>
    <font>
      <u/>
      <sz val="11"/>
      <color rgb="FF0000FF"/>
      <name val="Arial"/>
    </font>
    <font>
      <u/>
      <sz val="11"/>
      <color theme="1"/>
      <name val="Arial"/>
    </font>
    <font>
      <u/>
      <sz val="11"/>
      <color rgb="FF000000"/>
      <name val="Calibri"/>
    </font>
    <font>
      <u/>
      <sz val="10"/>
      <color rgb="FF000000"/>
      <name val="Arial"/>
    </font>
    <font>
      <u/>
      <sz val="11"/>
      <color rgb="FF0000FF"/>
      <name val="Calibri"/>
    </font>
    <font>
      <sz val="11"/>
      <color rgb="FF000000"/>
      <name val="Roboto"/>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10" fillId="0" borderId="0" applyNumberFormat="0" applyFill="0" applyBorder="0" applyAlignment="0" applyProtection="0"/>
  </cellStyleXfs>
  <cellXfs count="1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5" fillId="4"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4"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xf>
    <xf numFmtId="0" fontId="3" fillId="4" borderId="4" xfId="0" applyFont="1" applyFill="1" applyBorder="1" applyAlignment="1">
      <alignment horizontal="center" vertical="center" wrapText="1"/>
    </xf>
    <xf numFmtId="0" fontId="4" fillId="4" borderId="3" xfId="0" applyFont="1" applyFill="1" applyBorder="1" applyAlignment="1">
      <alignment horizontal="center" vertical="center"/>
    </xf>
    <xf numFmtId="0" fontId="6" fillId="4" borderId="0" xfId="0" applyFont="1" applyFill="1" applyAlignment="1">
      <alignment horizontal="center" vertical="center"/>
    </xf>
    <xf numFmtId="0" fontId="7" fillId="4" borderId="2" xfId="0" applyFont="1" applyFill="1" applyBorder="1" applyAlignment="1">
      <alignment horizontal="center" vertical="center" wrapText="1"/>
    </xf>
    <xf numFmtId="0" fontId="5" fillId="5" borderId="2" xfId="0" applyFont="1" applyFill="1" applyBorder="1" applyAlignment="1">
      <alignment horizontal="center"/>
    </xf>
    <xf numFmtId="0" fontId="3" fillId="0" borderId="2" xfId="0" applyFont="1" applyBorder="1" applyAlignment="1">
      <alignment horizontal="center"/>
    </xf>
    <xf numFmtId="0" fontId="5" fillId="5" borderId="2" xfId="0" applyFont="1" applyFill="1" applyBorder="1" applyAlignment="1">
      <alignment horizontal="center" vertical="center"/>
    </xf>
    <xf numFmtId="0" fontId="4" fillId="5"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8" fillId="5" borderId="2" xfId="0" applyFont="1" applyFill="1" applyBorder="1" applyAlignment="1">
      <alignment horizontal="center" wrapText="1"/>
    </xf>
    <xf numFmtId="0" fontId="9" fillId="4" borderId="0" xfId="0" applyFont="1" applyFill="1" applyAlignment="1">
      <alignment horizontal="center"/>
    </xf>
    <xf numFmtId="0" fontId="9" fillId="4"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5" borderId="2" xfId="0" applyFont="1" applyFill="1" applyBorder="1" applyAlignment="1">
      <alignment horizontal="center"/>
    </xf>
    <xf numFmtId="0" fontId="5" fillId="0" borderId="2" xfId="0" applyFont="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0" fillId="4" borderId="2" xfId="1" applyFill="1" applyBorder="1" applyAlignment="1">
      <alignment horizontal="center" vertical="center" wrapText="1"/>
    </xf>
    <xf numFmtId="0" fontId="3"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3" fillId="4" borderId="2" xfId="0" applyFont="1" applyFill="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5" fillId="0" borderId="3" xfId="0" applyFont="1" applyBorder="1" applyAlignment="1">
      <alignment horizontal="center" vertical="center"/>
    </xf>
    <xf numFmtId="0" fontId="4" fillId="5" borderId="3" xfId="0" applyFont="1" applyFill="1" applyBorder="1" applyAlignment="1">
      <alignment horizontal="center" vertical="center"/>
    </xf>
    <xf numFmtId="0" fontId="10" fillId="4" borderId="1" xfId="1" applyFill="1" applyBorder="1" applyAlignment="1">
      <alignment horizontal="center" vertical="center" wrapText="1"/>
    </xf>
    <xf numFmtId="0" fontId="9" fillId="4" borderId="1" xfId="0" applyFont="1" applyFill="1" applyBorder="1" applyAlignment="1">
      <alignment horizont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5" fillId="4" borderId="1" xfId="0" applyFont="1" applyFill="1" applyBorder="1" applyAlignment="1">
      <alignment horizont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5" borderId="1" xfId="0" applyFont="1" applyFill="1" applyBorder="1" applyAlignment="1">
      <alignment horizontal="center"/>
    </xf>
    <xf numFmtId="0" fontId="5" fillId="0" borderId="1" xfId="0" applyFont="1" applyBorder="1" applyAlignment="1">
      <alignment horizontal="center"/>
    </xf>
    <xf numFmtId="0" fontId="5" fillId="5" borderId="1" xfId="0" applyFont="1" applyFill="1" applyBorder="1" applyAlignment="1">
      <alignment horizontal="center"/>
    </xf>
    <xf numFmtId="0" fontId="3" fillId="0" borderId="1" xfId="0" applyFont="1" applyBorder="1" applyAlignment="1">
      <alignment horizontal="center"/>
    </xf>
    <xf numFmtId="0" fontId="5"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horizontal="center" vertical="center"/>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5" borderId="1" xfId="0" applyFont="1" applyFill="1" applyBorder="1" applyAlignment="1">
      <alignment horizontal="center" wrapText="1"/>
    </xf>
    <xf numFmtId="0" fontId="8" fillId="4" borderId="0" xfId="0" applyFont="1" applyFill="1" applyAlignment="1">
      <alignment horizontal="center" vertical="center" wrapText="1"/>
    </xf>
    <xf numFmtId="0" fontId="8"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4" xfId="0" applyFont="1" applyBorder="1" applyAlignment="1">
      <alignment horizontal="center" vertical="center" wrapText="1"/>
    </xf>
    <xf numFmtId="0" fontId="9" fillId="5" borderId="0" xfId="0" applyFont="1" applyFill="1" applyAlignment="1">
      <alignment horizontal="center"/>
    </xf>
    <xf numFmtId="0" fontId="5" fillId="4" borderId="6" xfId="0" applyFont="1" applyFill="1" applyBorder="1" applyAlignment="1">
      <alignment horizontal="center" vertical="center" wrapText="1"/>
    </xf>
    <xf numFmtId="0" fontId="5" fillId="0" borderId="2" xfId="0" applyFont="1" applyBorder="1" applyAlignment="1">
      <alignment horizontal="center" wrapText="1"/>
    </xf>
    <xf numFmtId="0" fontId="5" fillId="4" borderId="2" xfId="0" applyFont="1" applyFill="1" applyBorder="1" applyAlignment="1">
      <alignment horizontal="left" vertical="top" wrapText="1"/>
    </xf>
    <xf numFmtId="0" fontId="3" fillId="4" borderId="5" xfId="0" applyFont="1" applyFill="1" applyBorder="1" applyAlignment="1">
      <alignment horizontal="left" vertical="top" wrapText="1"/>
    </xf>
    <xf numFmtId="0" fontId="4" fillId="4"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11" fillId="4" borderId="2" xfId="0" applyFont="1" applyFill="1" applyBorder="1" applyAlignment="1">
      <alignment horizontal="left" vertical="top" wrapText="1"/>
    </xf>
    <xf numFmtId="0" fontId="4" fillId="4" borderId="0" xfId="0" applyFont="1" applyFill="1" applyAlignment="1">
      <alignment horizontal="left" vertical="top" wrapText="1"/>
    </xf>
    <xf numFmtId="0" fontId="5" fillId="4" borderId="6" xfId="0" applyFont="1" applyFill="1" applyBorder="1" applyAlignment="1">
      <alignment horizontal="left" vertical="top" wrapText="1"/>
    </xf>
    <xf numFmtId="0" fontId="9" fillId="4" borderId="0" xfId="0" applyFont="1" applyFill="1" applyAlignment="1">
      <alignment horizontal="left" vertical="top" wrapText="1"/>
    </xf>
    <xf numFmtId="0" fontId="4" fillId="4" borderId="4" xfId="0" applyFont="1" applyFill="1" applyBorder="1" applyAlignment="1">
      <alignment horizontal="left" vertical="top" wrapText="1"/>
    </xf>
    <xf numFmtId="0" fontId="8" fillId="4" borderId="2" xfId="0" applyFont="1" applyFill="1" applyBorder="1" applyAlignment="1">
      <alignment horizontal="left" vertical="top" wrapText="1"/>
    </xf>
    <xf numFmtId="0" fontId="3" fillId="4" borderId="4" xfId="0" applyFont="1" applyFill="1" applyBorder="1" applyAlignment="1">
      <alignment horizontal="left" vertical="top" wrapText="1"/>
    </xf>
    <xf numFmtId="0" fontId="4" fillId="0" borderId="2" xfId="0" applyFont="1" applyBorder="1" applyAlignment="1">
      <alignment horizontal="left" vertical="top" wrapText="1"/>
    </xf>
    <xf numFmtId="0" fontId="3"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4" fillId="5" borderId="0" xfId="0" applyFont="1" applyFill="1" applyAlignment="1">
      <alignment horizontal="left" vertical="top" wrapText="1"/>
    </xf>
    <xf numFmtId="0" fontId="3" fillId="0" borderId="4" xfId="0" applyFont="1" applyBorder="1" applyAlignment="1">
      <alignment horizontal="left" vertical="top" wrapText="1"/>
    </xf>
    <xf numFmtId="0" fontId="4" fillId="5" borderId="2" xfId="0" applyFont="1" applyFill="1" applyBorder="1" applyAlignment="1">
      <alignment horizontal="left" vertical="top" wrapText="1"/>
    </xf>
    <xf numFmtId="0" fontId="9" fillId="5" borderId="2" xfId="0" applyFont="1" applyFill="1" applyBorder="1" applyAlignment="1">
      <alignment horizontal="left" vertical="top" wrapText="1"/>
    </xf>
    <xf numFmtId="0" fontId="12" fillId="0" borderId="2" xfId="0" applyFont="1" applyBorder="1" applyAlignment="1">
      <alignment horizontal="left" vertical="top" wrapText="1"/>
    </xf>
    <xf numFmtId="0" fontId="9" fillId="5" borderId="0" xfId="0" applyFont="1" applyFill="1" applyAlignment="1">
      <alignment horizontal="left" vertical="top" wrapText="1"/>
    </xf>
    <xf numFmtId="0" fontId="13" fillId="4" borderId="0" xfId="0" applyFont="1" applyFill="1" applyAlignment="1">
      <alignment horizontal="center"/>
    </xf>
    <xf numFmtId="0" fontId="9" fillId="4" borderId="0" xfId="0" applyFont="1" applyFill="1" applyAlignment="1">
      <alignment horizontal="center" vertical="center"/>
    </xf>
    <xf numFmtId="0" fontId="9" fillId="5" borderId="2" xfId="0" applyFont="1" applyFill="1" applyBorder="1" applyAlignment="1">
      <alignment horizontal="center" vertical="center"/>
    </xf>
    <xf numFmtId="0" fontId="9" fillId="5" borderId="0" xfId="0" applyFont="1" applyFill="1" applyAlignment="1">
      <alignment horizontal="center" vertical="center" wrapText="1"/>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4" xfId="0" applyFont="1" applyFill="1" applyBorder="1" applyAlignment="1">
      <alignment horizontal="center" vertical="center"/>
    </xf>
    <xf numFmtId="0" fontId="4" fillId="5" borderId="0" xfId="0" applyFont="1" applyFill="1" applyAlignment="1">
      <alignment horizontal="center"/>
    </xf>
    <xf numFmtId="0" fontId="3" fillId="4" borderId="0" xfId="0" applyFont="1" applyFill="1" applyAlignment="1">
      <alignment horizontal="center" vertical="center" wrapText="1"/>
    </xf>
    <xf numFmtId="0" fontId="4" fillId="5" borderId="2" xfId="0" applyFont="1" applyFill="1" applyBorder="1" applyAlignment="1">
      <alignment horizontal="center"/>
    </xf>
    <xf numFmtId="0" fontId="15" fillId="4" borderId="0" xfId="0" applyFont="1" applyFill="1" applyAlignment="1">
      <alignment horizontal="center" vertical="center" wrapText="1"/>
    </xf>
    <xf numFmtId="0" fontId="16" fillId="4" borderId="7" xfId="0" applyFont="1" applyFill="1" applyBorder="1" applyAlignment="1">
      <alignment horizontal="center" vertical="center" wrapText="1"/>
    </xf>
    <xf numFmtId="0" fontId="17" fillId="4" borderId="2" xfId="0" applyFont="1" applyFill="1" applyBorder="1" applyAlignment="1">
      <alignment horizontal="center" vertical="top"/>
    </xf>
    <xf numFmtId="0" fontId="1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17"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3" fillId="0" borderId="0" xfId="0" applyFont="1" applyAlignment="1">
      <alignment horizontal="center" vertical="center" wrapText="1"/>
    </xf>
    <xf numFmtId="0" fontId="19" fillId="4"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20" fillId="4" borderId="0" xfId="0" applyFont="1" applyFill="1" applyAlignment="1">
      <alignment horizontal="center" vertical="center" wrapText="1"/>
    </xf>
    <xf numFmtId="0" fontId="4" fillId="4" borderId="0" xfId="0" applyFont="1" applyFill="1" applyAlignment="1">
      <alignment horizontal="center"/>
    </xf>
    <xf numFmtId="0" fontId="0" fillId="0" borderId="1" xfId="0" applyBorder="1" applyAlignment="1">
      <alignment horizontal="center" vertical="center" wrapText="1"/>
    </xf>
    <xf numFmtId="0" fontId="0" fillId="0" borderId="1" xfId="0" applyBorder="1" applyAlignment="1">
      <alignment horizontal="left" vertical="top" wrapText="1"/>
    </xf>
    <xf numFmtId="0" fontId="10" fillId="3" borderId="1" xfId="1" applyFill="1" applyBorder="1" applyAlignment="1">
      <alignment horizontal="center" wrapText="1"/>
    </xf>
    <xf numFmtId="0" fontId="10"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uxadmintrans\Downloads\_TRANSPARENCIA%202024%20%20%20%20%20LTAIPEBC-81-F-XXXII%20(3)%20(1)%20(4)%20(3).xlsx" TargetMode="External"/><Relationship Id="rId1" Type="http://schemas.openxmlformats.org/officeDocument/2006/relationships/externalLinkPath" Target="file:///C:\Users\auxadmintrans\Downloads\_TRANSPARENCIA%202024%20%20%20%20%20LTAIPEBC-81-F-XXXII%20(3)%20(1)%20(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1 TRANSPARENCIA"/>
      <sheetName val="TRANSPARENCIA 2022"/>
      <sheetName val="TRANSPARENCIA 2023"/>
      <sheetName val="TRANSPARENCIA 2024"/>
      <sheetName val="Hidden_1"/>
      <sheetName val="Copia de Hidden_1"/>
      <sheetName val="Hidden_3"/>
      <sheetName val="Hidden_2"/>
      <sheetName val="Hidden_4"/>
      <sheetName val="Hidden_5"/>
      <sheetName val="Hidden_6"/>
    </sheetNames>
    <sheetDataSet>
      <sheetData sheetId="0"/>
      <sheetData sheetId="1"/>
      <sheetData sheetId="2"/>
      <sheetData sheetId="3"/>
      <sheetData sheetId="4"/>
      <sheetData sheetId="5"/>
      <sheetData sheetId="6">
        <row r="1">
          <cell r="A1" t="str">
            <v>México</v>
          </cell>
        </row>
      </sheetData>
      <sheetData sheetId="7"/>
      <sheetData sheetId="8">
        <row r="1">
          <cell r="A1" t="str">
            <v>Si</v>
          </cell>
        </row>
      </sheetData>
      <sheetData sheetId="9"/>
      <sheetData sheetId="10">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rq.dianacorralq.gmail.com/" TargetMode="External"/><Relationship Id="rId2" Type="http://schemas.openxmlformats.org/officeDocument/2006/relationships/hyperlink" Target="mailto:OSINCE92C@HOTMAIL.COM" TargetMode="External"/><Relationship Id="rId1" Type="http://schemas.openxmlformats.org/officeDocument/2006/relationships/hyperlink" Target="http://arq.dianacorralq.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8"/>
  <sheetViews>
    <sheetView tabSelected="1" topLeftCell="A2" workbookViewId="0">
      <selection activeCell="B8" sqref="B8"/>
    </sheetView>
  </sheetViews>
  <sheetFormatPr baseColWidth="10" defaultColWidth="9.140625" defaultRowHeight="15"/>
  <cols>
    <col min="1" max="1" width="10.140625"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24.710937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57.7109375"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02.7109375" customWidth="1"/>
  </cols>
  <sheetData>
    <row r="1" spans="1:48" hidden="1">
      <c r="A1" t="s">
        <v>0</v>
      </c>
    </row>
    <row r="2" spans="1:48">
      <c r="A2" s="3" t="s">
        <v>1</v>
      </c>
      <c r="B2" s="4"/>
      <c r="C2" s="4"/>
      <c r="D2" s="3" t="s">
        <v>2</v>
      </c>
      <c r="E2" s="4"/>
      <c r="F2" s="4"/>
      <c r="G2" s="3" t="s">
        <v>3</v>
      </c>
      <c r="H2" s="4"/>
      <c r="I2" s="4"/>
    </row>
    <row r="3" spans="1:48">
      <c r="A3" s="5" t="s">
        <v>4</v>
      </c>
      <c r="B3" s="4"/>
      <c r="C3" s="4"/>
      <c r="D3" s="5" t="s">
        <v>5</v>
      </c>
      <c r="E3" s="4"/>
      <c r="F3" s="4"/>
      <c r="G3" s="5" t="s">
        <v>6</v>
      </c>
      <c r="H3" s="4"/>
      <c r="I3" s="4"/>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30">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122" t="s">
        <v>83</v>
      </c>
      <c r="U7" s="122" t="s">
        <v>84</v>
      </c>
      <c r="V7" s="2" t="s">
        <v>85</v>
      </c>
      <c r="W7" s="2" t="s">
        <v>86</v>
      </c>
      <c r="X7" s="2" t="s">
        <v>87</v>
      </c>
      <c r="Y7" s="2" t="s">
        <v>88</v>
      </c>
      <c r="Z7" s="2" t="s">
        <v>89</v>
      </c>
      <c r="AA7" s="2" t="s">
        <v>90</v>
      </c>
      <c r="AB7" s="2" t="s">
        <v>91</v>
      </c>
      <c r="AC7" s="2" t="s">
        <v>92</v>
      </c>
      <c r="AD7" s="2" t="s">
        <v>93</v>
      </c>
      <c r="AE7" s="2" t="s">
        <v>94</v>
      </c>
      <c r="AF7" s="2" t="s">
        <v>95</v>
      </c>
      <c r="AG7" s="2" t="s">
        <v>96</v>
      </c>
      <c r="AH7" s="122" t="s">
        <v>97</v>
      </c>
      <c r="AI7" s="2" t="s">
        <v>98</v>
      </c>
      <c r="AJ7" s="2" t="s">
        <v>99</v>
      </c>
      <c r="AK7" s="2" t="s">
        <v>100</v>
      </c>
      <c r="AL7" s="2" t="s">
        <v>101</v>
      </c>
      <c r="AM7" s="2" t="s">
        <v>102</v>
      </c>
      <c r="AN7" s="2" t="s">
        <v>103</v>
      </c>
      <c r="AO7" s="122" t="s">
        <v>104</v>
      </c>
      <c r="AP7" s="2" t="s">
        <v>105</v>
      </c>
      <c r="AQ7" s="2" t="s">
        <v>106</v>
      </c>
      <c r="AR7" s="122" t="s">
        <v>107</v>
      </c>
      <c r="AS7" s="122" t="s">
        <v>108</v>
      </c>
      <c r="AT7" s="2" t="s">
        <v>109</v>
      </c>
      <c r="AU7" s="2" t="s">
        <v>110</v>
      </c>
      <c r="AV7" s="2" t="s">
        <v>111</v>
      </c>
    </row>
    <row r="8" spans="1:48" ht="195">
      <c r="A8" s="12">
        <v>2024</v>
      </c>
      <c r="B8" s="19">
        <v>45383</v>
      </c>
      <c r="C8" s="19">
        <v>45473</v>
      </c>
      <c r="D8" s="9" t="s">
        <v>112</v>
      </c>
      <c r="E8" s="9" t="s">
        <v>223</v>
      </c>
      <c r="F8" s="9" t="s">
        <v>357</v>
      </c>
      <c r="G8" s="9" t="s">
        <v>358</v>
      </c>
      <c r="H8" s="18" t="s">
        <v>114</v>
      </c>
      <c r="I8" s="7" t="s">
        <v>486</v>
      </c>
      <c r="J8" s="18">
        <v>1</v>
      </c>
      <c r="K8" s="9" t="s">
        <v>568</v>
      </c>
      <c r="L8" s="18" t="s">
        <v>116</v>
      </c>
      <c r="M8" s="9" t="s">
        <v>569</v>
      </c>
      <c r="N8" s="7" t="s">
        <v>570</v>
      </c>
      <c r="O8" s="18" t="s">
        <v>149</v>
      </c>
      <c r="P8" s="18" t="s">
        <v>150</v>
      </c>
      <c r="Q8" s="75" t="s">
        <v>706</v>
      </c>
      <c r="R8" s="7" t="s">
        <v>158</v>
      </c>
      <c r="S8" s="6" t="s">
        <v>832</v>
      </c>
      <c r="T8" s="18"/>
      <c r="U8" s="18"/>
      <c r="V8" s="9" t="s">
        <v>183</v>
      </c>
      <c r="W8" s="6" t="s">
        <v>870</v>
      </c>
      <c r="X8" s="18">
        <v>1</v>
      </c>
      <c r="Y8" s="6" t="s">
        <v>970</v>
      </c>
      <c r="Z8" s="18">
        <v>5</v>
      </c>
      <c r="AA8" s="6" t="s">
        <v>970</v>
      </c>
      <c r="AB8" s="18">
        <v>2</v>
      </c>
      <c r="AC8" s="18" t="s">
        <v>149</v>
      </c>
      <c r="AD8" s="6">
        <v>22700</v>
      </c>
      <c r="AE8" s="123" t="s">
        <v>480</v>
      </c>
      <c r="AF8" s="123" t="s">
        <v>480</v>
      </c>
      <c r="AG8" s="123" t="s">
        <v>480</v>
      </c>
      <c r="AH8" s="18"/>
      <c r="AI8" s="6" t="s">
        <v>358</v>
      </c>
      <c r="AJ8" s="6" t="s">
        <v>1069</v>
      </c>
      <c r="AK8" s="6" t="s">
        <v>357</v>
      </c>
      <c r="AL8" s="6" t="s">
        <v>1070</v>
      </c>
      <c r="AM8" s="6" t="s">
        <v>1351</v>
      </c>
      <c r="AN8" s="6" t="s">
        <v>1352</v>
      </c>
      <c r="AO8" s="18"/>
      <c r="AP8" s="6" t="s">
        <v>1070</v>
      </c>
      <c r="AQ8" s="6" t="s">
        <v>1351</v>
      </c>
      <c r="AR8" s="18"/>
      <c r="AS8" s="18"/>
      <c r="AT8" s="120" t="s">
        <v>1507</v>
      </c>
      <c r="AU8" s="19">
        <v>45473</v>
      </c>
      <c r="AV8" s="121" t="s">
        <v>1509</v>
      </c>
    </row>
    <row r="9" spans="1:48" ht="195">
      <c r="A9" s="13">
        <v>2024</v>
      </c>
      <c r="B9" s="19">
        <v>45383</v>
      </c>
      <c r="C9" s="19">
        <v>45473</v>
      </c>
      <c r="D9" s="9" t="s">
        <v>112</v>
      </c>
      <c r="E9" s="6" t="s">
        <v>224</v>
      </c>
      <c r="F9" s="6" t="s">
        <v>359</v>
      </c>
      <c r="G9" s="6" t="s">
        <v>360</v>
      </c>
      <c r="H9" s="18" t="s">
        <v>114</v>
      </c>
      <c r="I9" s="6" t="s">
        <v>487</v>
      </c>
      <c r="J9" s="18">
        <v>1</v>
      </c>
      <c r="K9" s="9" t="s">
        <v>568</v>
      </c>
      <c r="L9" s="18" t="s">
        <v>116</v>
      </c>
      <c r="M9" s="9" t="s">
        <v>569</v>
      </c>
      <c r="N9" s="6" t="s">
        <v>571</v>
      </c>
      <c r="O9" s="18" t="s">
        <v>149</v>
      </c>
      <c r="P9" s="18" t="s">
        <v>150</v>
      </c>
      <c r="Q9" s="76" t="s">
        <v>707</v>
      </c>
      <c r="R9" s="9" t="s">
        <v>152</v>
      </c>
      <c r="S9" s="6" t="s">
        <v>833</v>
      </c>
      <c r="T9" s="18"/>
      <c r="U9" s="18"/>
      <c r="V9" s="9" t="s">
        <v>183</v>
      </c>
      <c r="W9" s="6" t="s">
        <v>952</v>
      </c>
      <c r="X9" s="18">
        <v>1</v>
      </c>
      <c r="Y9" s="6" t="s">
        <v>1051</v>
      </c>
      <c r="Z9" s="18">
        <v>5</v>
      </c>
      <c r="AA9" s="6" t="s">
        <v>1051</v>
      </c>
      <c r="AB9" s="18">
        <v>2</v>
      </c>
      <c r="AC9" s="18" t="s">
        <v>149</v>
      </c>
      <c r="AD9" s="6">
        <v>22710</v>
      </c>
      <c r="AE9" s="123" t="s">
        <v>480</v>
      </c>
      <c r="AF9" s="123" t="s">
        <v>480</v>
      </c>
      <c r="AG9" s="123" t="s">
        <v>480</v>
      </c>
      <c r="AH9" s="18"/>
      <c r="AI9" s="6" t="s">
        <v>1071</v>
      </c>
      <c r="AJ9" s="6" t="s">
        <v>359</v>
      </c>
      <c r="AK9" s="6" t="s">
        <v>360</v>
      </c>
      <c r="AL9" s="6" t="s">
        <v>1072</v>
      </c>
      <c r="AM9" s="6" t="s">
        <v>1353</v>
      </c>
      <c r="AN9" s="6" t="s">
        <v>1354</v>
      </c>
      <c r="AO9" s="18"/>
      <c r="AP9" s="6" t="s">
        <v>1072</v>
      </c>
      <c r="AQ9" s="6" t="s">
        <v>1498</v>
      </c>
      <c r="AR9" s="18"/>
      <c r="AS9" s="18"/>
      <c r="AT9" s="120" t="s">
        <v>1507</v>
      </c>
      <c r="AU9" s="19">
        <v>45473</v>
      </c>
      <c r="AV9" s="121" t="s">
        <v>1509</v>
      </c>
    </row>
    <row r="10" spans="1:48" ht="195">
      <c r="A10" s="13">
        <v>2024</v>
      </c>
      <c r="B10" s="19">
        <v>45383</v>
      </c>
      <c r="C10" s="19">
        <v>45473</v>
      </c>
      <c r="D10" s="7" t="s">
        <v>112</v>
      </c>
      <c r="E10" s="7" t="s">
        <v>225</v>
      </c>
      <c r="F10" s="7" t="s">
        <v>361</v>
      </c>
      <c r="G10" s="7" t="s">
        <v>362</v>
      </c>
      <c r="H10" s="18" t="s">
        <v>114</v>
      </c>
      <c r="I10" s="7" t="s">
        <v>488</v>
      </c>
      <c r="J10" s="18">
        <v>1</v>
      </c>
      <c r="K10" s="9" t="s">
        <v>568</v>
      </c>
      <c r="L10" s="18" t="s">
        <v>116</v>
      </c>
      <c r="M10" s="9" t="s">
        <v>569</v>
      </c>
      <c r="N10" s="7" t="s">
        <v>572</v>
      </c>
      <c r="O10" s="18" t="s">
        <v>149</v>
      </c>
      <c r="P10" s="18" t="s">
        <v>150</v>
      </c>
      <c r="Q10" s="77" t="s">
        <v>708</v>
      </c>
      <c r="R10" s="7" t="s">
        <v>158</v>
      </c>
      <c r="S10" s="7" t="s">
        <v>834</v>
      </c>
      <c r="T10" s="18"/>
      <c r="U10" s="18"/>
      <c r="V10" s="7" t="s">
        <v>183</v>
      </c>
      <c r="W10" s="7" t="s">
        <v>912</v>
      </c>
      <c r="X10" s="18">
        <v>1</v>
      </c>
      <c r="Y10" s="7" t="s">
        <v>1051</v>
      </c>
      <c r="Z10" s="18">
        <v>5</v>
      </c>
      <c r="AA10" s="7" t="s">
        <v>1051</v>
      </c>
      <c r="AB10" s="18">
        <v>2</v>
      </c>
      <c r="AC10" s="18" t="s">
        <v>149</v>
      </c>
      <c r="AD10" s="100">
        <v>22055</v>
      </c>
      <c r="AE10" s="123" t="s">
        <v>480</v>
      </c>
      <c r="AF10" s="123" t="s">
        <v>480</v>
      </c>
      <c r="AG10" s="123" t="s">
        <v>480</v>
      </c>
      <c r="AH10" s="18"/>
      <c r="AI10" s="7" t="s">
        <v>488</v>
      </c>
      <c r="AJ10" s="7" t="s">
        <v>361</v>
      </c>
      <c r="AK10" s="7" t="s">
        <v>362</v>
      </c>
      <c r="AL10" s="7" t="s">
        <v>1073</v>
      </c>
      <c r="AM10" s="7" t="s">
        <v>1355</v>
      </c>
      <c r="AN10" s="7" t="s">
        <v>1354</v>
      </c>
      <c r="AO10" s="18"/>
      <c r="AP10" s="7" t="s">
        <v>1073</v>
      </c>
      <c r="AQ10" s="114" t="s">
        <v>1355</v>
      </c>
      <c r="AR10" s="18"/>
      <c r="AS10" s="18"/>
      <c r="AT10" s="120" t="s">
        <v>1507</v>
      </c>
      <c r="AU10" s="19">
        <v>45473</v>
      </c>
      <c r="AV10" s="121" t="s">
        <v>1509</v>
      </c>
    </row>
    <row r="11" spans="1:48" ht="195">
      <c r="A11" s="13">
        <v>2024</v>
      </c>
      <c r="B11" s="19">
        <v>45383</v>
      </c>
      <c r="C11" s="19">
        <v>45473</v>
      </c>
      <c r="D11" s="9" t="s">
        <v>112</v>
      </c>
      <c r="E11" s="9" t="s">
        <v>226</v>
      </c>
      <c r="F11" s="9" t="s">
        <v>363</v>
      </c>
      <c r="G11" s="9" t="s">
        <v>364</v>
      </c>
      <c r="H11" s="18" t="s">
        <v>114</v>
      </c>
      <c r="I11" s="13" t="s">
        <v>489</v>
      </c>
      <c r="J11" s="18">
        <v>1</v>
      </c>
      <c r="K11" s="9" t="s">
        <v>568</v>
      </c>
      <c r="L11" s="18" t="s">
        <v>116</v>
      </c>
      <c r="M11" s="9" t="s">
        <v>569</v>
      </c>
      <c r="N11" s="6" t="s">
        <v>573</v>
      </c>
      <c r="O11" s="18" t="s">
        <v>149</v>
      </c>
      <c r="P11" s="18" t="s">
        <v>150</v>
      </c>
      <c r="Q11" s="78" t="s">
        <v>709</v>
      </c>
      <c r="R11" s="7" t="s">
        <v>158</v>
      </c>
      <c r="S11" s="6" t="s">
        <v>835</v>
      </c>
      <c r="T11" s="18"/>
      <c r="U11" s="18"/>
      <c r="V11" s="7" t="s">
        <v>183</v>
      </c>
      <c r="W11" s="6" t="s">
        <v>953</v>
      </c>
      <c r="X11" s="18">
        <v>1</v>
      </c>
      <c r="Y11" s="6" t="s">
        <v>1051</v>
      </c>
      <c r="Z11" s="18">
        <v>5</v>
      </c>
      <c r="AA11" s="6" t="s">
        <v>1051</v>
      </c>
      <c r="AB11" s="18">
        <v>2</v>
      </c>
      <c r="AC11" s="18" t="s">
        <v>149</v>
      </c>
      <c r="AD11" s="6">
        <v>22015</v>
      </c>
      <c r="AE11" s="123" t="s">
        <v>480</v>
      </c>
      <c r="AF11" s="123" t="s">
        <v>480</v>
      </c>
      <c r="AG11" s="123" t="s">
        <v>480</v>
      </c>
      <c r="AH11" s="18"/>
      <c r="AI11" s="6" t="s">
        <v>226</v>
      </c>
      <c r="AJ11" s="6" t="s">
        <v>1074</v>
      </c>
      <c r="AK11" s="6" t="s">
        <v>364</v>
      </c>
      <c r="AL11" s="6" t="s">
        <v>1075</v>
      </c>
      <c r="AM11" s="6" t="s">
        <v>1356</v>
      </c>
      <c r="AN11" s="6" t="s">
        <v>1354</v>
      </c>
      <c r="AO11" s="18"/>
      <c r="AP11" s="6" t="s">
        <v>1075</v>
      </c>
      <c r="AQ11" s="6" t="s">
        <v>1356</v>
      </c>
      <c r="AR11" s="18"/>
      <c r="AS11" s="18"/>
      <c r="AT11" s="120" t="s">
        <v>1507</v>
      </c>
      <c r="AU11" s="19">
        <v>45473</v>
      </c>
      <c r="AV11" s="121" t="s">
        <v>1509</v>
      </c>
    </row>
    <row r="12" spans="1:48" ht="195">
      <c r="A12" s="13">
        <v>2024</v>
      </c>
      <c r="B12" s="19">
        <v>45383</v>
      </c>
      <c r="C12" s="19">
        <v>45473</v>
      </c>
      <c r="D12" s="9" t="s">
        <v>112</v>
      </c>
      <c r="E12" s="9" t="s">
        <v>227</v>
      </c>
      <c r="F12" s="9" t="s">
        <v>365</v>
      </c>
      <c r="G12" s="9" t="s">
        <v>366</v>
      </c>
      <c r="H12" s="18" t="s">
        <v>114</v>
      </c>
      <c r="I12" s="9" t="s">
        <v>490</v>
      </c>
      <c r="J12" s="18">
        <v>1</v>
      </c>
      <c r="K12" s="9" t="s">
        <v>568</v>
      </c>
      <c r="L12" s="18" t="s">
        <v>116</v>
      </c>
      <c r="M12" s="9" t="s">
        <v>569</v>
      </c>
      <c r="N12" s="9" t="s">
        <v>574</v>
      </c>
      <c r="O12" s="18" t="s">
        <v>149</v>
      </c>
      <c r="P12" s="18" t="s">
        <v>150</v>
      </c>
      <c r="Q12" s="75" t="s">
        <v>710</v>
      </c>
      <c r="R12" s="7" t="s">
        <v>158</v>
      </c>
      <c r="S12" s="9" t="s">
        <v>836</v>
      </c>
      <c r="T12" s="18"/>
      <c r="U12" s="18"/>
      <c r="V12" s="9" t="s">
        <v>183</v>
      </c>
      <c r="W12" s="9" t="s">
        <v>954</v>
      </c>
      <c r="X12" s="18">
        <v>1</v>
      </c>
      <c r="Y12" s="9" t="s">
        <v>1051</v>
      </c>
      <c r="Z12" s="18">
        <v>5</v>
      </c>
      <c r="AA12" s="9" t="s">
        <v>1051</v>
      </c>
      <c r="AB12" s="18">
        <v>2</v>
      </c>
      <c r="AC12" s="18" t="s">
        <v>149</v>
      </c>
      <c r="AD12" s="9">
        <v>22614</v>
      </c>
      <c r="AE12" s="123" t="s">
        <v>480</v>
      </c>
      <c r="AF12" s="123" t="s">
        <v>480</v>
      </c>
      <c r="AG12" s="123" t="s">
        <v>480</v>
      </c>
      <c r="AH12" s="18"/>
      <c r="AI12" s="9" t="s">
        <v>227</v>
      </c>
      <c r="AJ12" s="9" t="s">
        <v>1076</v>
      </c>
      <c r="AK12" s="9" t="s">
        <v>366</v>
      </c>
      <c r="AL12" s="6" t="s">
        <v>1077</v>
      </c>
      <c r="AM12" s="9" t="s">
        <v>1357</v>
      </c>
      <c r="AN12" s="9" t="s">
        <v>1354</v>
      </c>
      <c r="AO12" s="18"/>
      <c r="AP12" s="6" t="s">
        <v>1077</v>
      </c>
      <c r="AQ12" s="106" t="s">
        <v>1357</v>
      </c>
      <c r="AR12" s="18"/>
      <c r="AS12" s="18"/>
      <c r="AT12" s="120" t="s">
        <v>1507</v>
      </c>
      <c r="AU12" s="19">
        <v>45473</v>
      </c>
      <c r="AV12" s="121" t="s">
        <v>1509</v>
      </c>
    </row>
    <row r="13" spans="1:48" ht="195">
      <c r="A13" s="13">
        <v>2024</v>
      </c>
      <c r="B13" s="19">
        <v>45383</v>
      </c>
      <c r="C13" s="19">
        <v>45473</v>
      </c>
      <c r="D13" s="9" t="s">
        <v>112</v>
      </c>
      <c r="E13" s="9" t="s">
        <v>228</v>
      </c>
      <c r="F13" s="9" t="s">
        <v>367</v>
      </c>
      <c r="G13" s="9" t="s">
        <v>368</v>
      </c>
      <c r="H13" s="18" t="s">
        <v>114</v>
      </c>
      <c r="I13" s="9" t="s">
        <v>491</v>
      </c>
      <c r="J13" s="18">
        <v>1</v>
      </c>
      <c r="K13" s="9" t="s">
        <v>568</v>
      </c>
      <c r="L13" s="18" t="s">
        <v>116</v>
      </c>
      <c r="M13" s="9" t="s">
        <v>569</v>
      </c>
      <c r="N13" s="68" t="s">
        <v>575</v>
      </c>
      <c r="O13" s="18" t="s">
        <v>149</v>
      </c>
      <c r="P13" s="18" t="s">
        <v>150</v>
      </c>
      <c r="Q13" s="75" t="s">
        <v>711</v>
      </c>
      <c r="R13" s="9" t="s">
        <v>158</v>
      </c>
      <c r="S13" s="9" t="s">
        <v>837</v>
      </c>
      <c r="T13" s="18"/>
      <c r="U13" s="18"/>
      <c r="V13" s="9" t="s">
        <v>183</v>
      </c>
      <c r="W13" s="9" t="s">
        <v>955</v>
      </c>
      <c r="X13" s="18">
        <v>1</v>
      </c>
      <c r="Y13" s="9" t="s">
        <v>1052</v>
      </c>
      <c r="Z13" s="18">
        <v>5</v>
      </c>
      <c r="AA13" s="9" t="s">
        <v>1052</v>
      </c>
      <c r="AB13" s="18">
        <v>2</v>
      </c>
      <c r="AC13" s="18" t="s">
        <v>149</v>
      </c>
      <c r="AD13" s="9">
        <v>22667</v>
      </c>
      <c r="AE13" s="123" t="s">
        <v>480</v>
      </c>
      <c r="AF13" s="123" t="s">
        <v>480</v>
      </c>
      <c r="AG13" s="123" t="s">
        <v>480</v>
      </c>
      <c r="AH13" s="18"/>
      <c r="AI13" s="9" t="s">
        <v>1078</v>
      </c>
      <c r="AJ13" s="9" t="s">
        <v>1079</v>
      </c>
      <c r="AK13" s="9" t="s">
        <v>368</v>
      </c>
      <c r="AL13" s="6" t="s">
        <v>1080</v>
      </c>
      <c r="AM13" s="6" t="s">
        <v>1358</v>
      </c>
      <c r="AN13" s="9" t="s">
        <v>1354</v>
      </c>
      <c r="AO13" s="18"/>
      <c r="AP13" s="6" t="s">
        <v>1080</v>
      </c>
      <c r="AQ13" s="9" t="s">
        <v>1358</v>
      </c>
      <c r="AR13" s="18"/>
      <c r="AS13" s="18"/>
      <c r="AT13" s="120" t="s">
        <v>1507</v>
      </c>
      <c r="AU13" s="19">
        <v>45473</v>
      </c>
      <c r="AV13" s="121" t="s">
        <v>1509</v>
      </c>
    </row>
    <row r="14" spans="1:48" ht="195">
      <c r="A14" s="13">
        <v>2024</v>
      </c>
      <c r="B14" s="19">
        <v>45383</v>
      </c>
      <c r="C14" s="19">
        <v>45473</v>
      </c>
      <c r="D14" s="7" t="s">
        <v>112</v>
      </c>
      <c r="E14" s="6" t="s">
        <v>229</v>
      </c>
      <c r="F14" s="6" t="s">
        <v>369</v>
      </c>
      <c r="G14" s="6" t="s">
        <v>370</v>
      </c>
      <c r="H14" s="18" t="s">
        <v>114</v>
      </c>
      <c r="I14" s="6" t="s">
        <v>492</v>
      </c>
      <c r="J14" s="18">
        <v>1</v>
      </c>
      <c r="K14" s="9" t="s">
        <v>568</v>
      </c>
      <c r="L14" s="18" t="s">
        <v>116</v>
      </c>
      <c r="M14" s="9" t="s">
        <v>569</v>
      </c>
      <c r="N14" s="6" t="s">
        <v>576</v>
      </c>
      <c r="O14" s="18" t="s">
        <v>149</v>
      </c>
      <c r="P14" s="18" t="s">
        <v>150</v>
      </c>
      <c r="Q14" s="78" t="s">
        <v>712</v>
      </c>
      <c r="R14" s="7" t="s">
        <v>158</v>
      </c>
      <c r="S14" s="6" t="s">
        <v>838</v>
      </c>
      <c r="T14" s="18"/>
      <c r="U14" s="18"/>
      <c r="V14" s="7" t="s">
        <v>183</v>
      </c>
      <c r="W14" s="6" t="s">
        <v>956</v>
      </c>
      <c r="X14" s="18">
        <v>1</v>
      </c>
      <c r="Y14" s="6" t="s">
        <v>970</v>
      </c>
      <c r="Z14" s="18">
        <v>5</v>
      </c>
      <c r="AA14" s="6" t="s">
        <v>970</v>
      </c>
      <c r="AB14" s="18">
        <v>2</v>
      </c>
      <c r="AC14" s="18" t="s">
        <v>149</v>
      </c>
      <c r="AD14" s="6">
        <v>22703</v>
      </c>
      <c r="AE14" s="123" t="s">
        <v>480</v>
      </c>
      <c r="AF14" s="123" t="s">
        <v>480</v>
      </c>
      <c r="AG14" s="123" t="s">
        <v>480</v>
      </c>
      <c r="AH14" s="18"/>
      <c r="AI14" s="6" t="s">
        <v>229</v>
      </c>
      <c r="AJ14" s="6" t="s">
        <v>369</v>
      </c>
      <c r="AK14" s="6" t="s">
        <v>370</v>
      </c>
      <c r="AL14" s="6" t="s">
        <v>1081</v>
      </c>
      <c r="AM14" s="6" t="s">
        <v>1359</v>
      </c>
      <c r="AN14" s="7" t="s">
        <v>1354</v>
      </c>
      <c r="AO14" s="18"/>
      <c r="AP14" s="6" t="s">
        <v>1081</v>
      </c>
      <c r="AQ14" s="6" t="s">
        <v>1359</v>
      </c>
      <c r="AR14" s="18"/>
      <c r="AS14" s="18"/>
      <c r="AT14" s="120" t="s">
        <v>1507</v>
      </c>
      <c r="AU14" s="19">
        <v>45473</v>
      </c>
      <c r="AV14" s="121" t="s">
        <v>1509</v>
      </c>
    </row>
    <row r="15" spans="1:48" ht="195">
      <c r="A15" s="13">
        <v>2024</v>
      </c>
      <c r="B15" s="19">
        <v>45383</v>
      </c>
      <c r="C15" s="19">
        <v>45473</v>
      </c>
      <c r="D15" s="9" t="s">
        <v>112</v>
      </c>
      <c r="E15" s="9" t="s">
        <v>230</v>
      </c>
      <c r="F15" s="9" t="s">
        <v>371</v>
      </c>
      <c r="G15" s="9" t="s">
        <v>362</v>
      </c>
      <c r="H15" s="18" t="s">
        <v>114</v>
      </c>
      <c r="I15" s="13" t="s">
        <v>493</v>
      </c>
      <c r="J15" s="18">
        <v>1</v>
      </c>
      <c r="K15" s="9" t="s">
        <v>568</v>
      </c>
      <c r="L15" s="18" t="s">
        <v>116</v>
      </c>
      <c r="M15" s="9" t="s">
        <v>569</v>
      </c>
      <c r="N15" s="7" t="s">
        <v>577</v>
      </c>
      <c r="O15" s="18" t="s">
        <v>149</v>
      </c>
      <c r="P15" s="18" t="s">
        <v>150</v>
      </c>
      <c r="Q15" s="77" t="s">
        <v>713</v>
      </c>
      <c r="R15" s="7" t="s">
        <v>158</v>
      </c>
      <c r="S15" s="7" t="s">
        <v>839</v>
      </c>
      <c r="T15" s="18"/>
      <c r="U15" s="18"/>
      <c r="V15" s="7" t="s">
        <v>183</v>
      </c>
      <c r="W15" s="7" t="s">
        <v>957</v>
      </c>
      <c r="X15" s="18">
        <v>1</v>
      </c>
      <c r="Y15" s="7" t="s">
        <v>970</v>
      </c>
      <c r="Z15" s="18">
        <v>5</v>
      </c>
      <c r="AA15" s="7" t="s">
        <v>970</v>
      </c>
      <c r="AB15" s="18">
        <v>2</v>
      </c>
      <c r="AC15" s="18" t="s">
        <v>149</v>
      </c>
      <c r="AD15" s="7">
        <v>22704</v>
      </c>
      <c r="AE15" s="123" t="s">
        <v>480</v>
      </c>
      <c r="AF15" s="123" t="s">
        <v>480</v>
      </c>
      <c r="AG15" s="123" t="s">
        <v>480</v>
      </c>
      <c r="AH15" s="18"/>
      <c r="AI15" s="7" t="s">
        <v>230</v>
      </c>
      <c r="AJ15" s="7" t="s">
        <v>371</v>
      </c>
      <c r="AK15" s="7" t="s">
        <v>362</v>
      </c>
      <c r="AL15" s="6" t="s">
        <v>1082</v>
      </c>
      <c r="AM15" s="7" t="s">
        <v>1360</v>
      </c>
      <c r="AN15" s="7" t="s">
        <v>1354</v>
      </c>
      <c r="AO15" s="18"/>
      <c r="AP15" s="6" t="s">
        <v>1082</v>
      </c>
      <c r="AQ15" s="7" t="s">
        <v>1360</v>
      </c>
      <c r="AR15" s="18"/>
      <c r="AS15" s="18"/>
      <c r="AT15" s="120" t="s">
        <v>1507</v>
      </c>
      <c r="AU15" s="19">
        <v>45473</v>
      </c>
      <c r="AV15" s="121" t="s">
        <v>1509</v>
      </c>
    </row>
    <row r="16" spans="1:48" ht="255">
      <c r="A16" s="12">
        <v>2024</v>
      </c>
      <c r="B16" s="19">
        <v>45383</v>
      </c>
      <c r="C16" s="19">
        <v>45473</v>
      </c>
      <c r="D16" s="9" t="s">
        <v>113</v>
      </c>
      <c r="E16" s="7" t="s">
        <v>231</v>
      </c>
      <c r="F16" s="42" t="s">
        <v>485</v>
      </c>
      <c r="G16" s="42" t="s">
        <v>485</v>
      </c>
      <c r="H16" s="18" t="s">
        <v>114</v>
      </c>
      <c r="I16" s="13" t="s">
        <v>231</v>
      </c>
      <c r="J16" s="18">
        <v>1</v>
      </c>
      <c r="K16" s="9" t="s">
        <v>568</v>
      </c>
      <c r="L16" s="18" t="s">
        <v>116</v>
      </c>
      <c r="M16" s="9" t="s">
        <v>569</v>
      </c>
      <c r="N16" s="7" t="s">
        <v>578</v>
      </c>
      <c r="O16" s="18" t="s">
        <v>149</v>
      </c>
      <c r="P16" s="18" t="s">
        <v>150</v>
      </c>
      <c r="Q16" s="77" t="s">
        <v>714</v>
      </c>
      <c r="R16" s="7" t="s">
        <v>166</v>
      </c>
      <c r="S16" s="7" t="s">
        <v>840</v>
      </c>
      <c r="T16" s="18"/>
      <c r="U16" s="18"/>
      <c r="V16" s="7" t="s">
        <v>183</v>
      </c>
      <c r="W16" s="7" t="s">
        <v>958</v>
      </c>
      <c r="X16" s="18">
        <v>1</v>
      </c>
      <c r="Y16" s="7" t="s">
        <v>1051</v>
      </c>
      <c r="Z16" s="18">
        <v>5</v>
      </c>
      <c r="AA16" s="7" t="s">
        <v>1051</v>
      </c>
      <c r="AB16" s="18">
        <v>2</v>
      </c>
      <c r="AC16" s="18" t="s">
        <v>149</v>
      </c>
      <c r="AD16" s="7">
        <v>22000</v>
      </c>
      <c r="AE16" s="123" t="s">
        <v>480</v>
      </c>
      <c r="AF16" s="123" t="s">
        <v>480</v>
      </c>
      <c r="AG16" s="123" t="s">
        <v>480</v>
      </c>
      <c r="AH16" s="18"/>
      <c r="AI16" s="7" t="s">
        <v>1083</v>
      </c>
      <c r="AJ16" s="7" t="s">
        <v>1084</v>
      </c>
      <c r="AK16" s="7" t="s">
        <v>429</v>
      </c>
      <c r="AL16" s="7" t="s">
        <v>1085</v>
      </c>
      <c r="AM16" s="7" t="s">
        <v>1361</v>
      </c>
      <c r="AN16" s="7" t="s">
        <v>1362</v>
      </c>
      <c r="AO16" s="18"/>
      <c r="AP16" s="7" t="s">
        <v>1085</v>
      </c>
      <c r="AQ16" s="7" t="s">
        <v>1361</v>
      </c>
      <c r="AR16" s="18"/>
      <c r="AS16" s="18"/>
      <c r="AT16" s="120" t="s">
        <v>1507</v>
      </c>
      <c r="AU16" s="19">
        <v>45473</v>
      </c>
      <c r="AV16" s="121" t="s">
        <v>1508</v>
      </c>
    </row>
    <row r="17" spans="1:48" ht="255">
      <c r="A17" s="12">
        <v>2024</v>
      </c>
      <c r="B17" s="19">
        <v>45383</v>
      </c>
      <c r="C17" s="19">
        <v>45473</v>
      </c>
      <c r="D17" s="9" t="s">
        <v>113</v>
      </c>
      <c r="E17" s="7" t="s">
        <v>232</v>
      </c>
      <c r="F17" s="42" t="s">
        <v>485</v>
      </c>
      <c r="G17" s="42" t="s">
        <v>485</v>
      </c>
      <c r="H17" s="18" t="s">
        <v>114</v>
      </c>
      <c r="I17" s="13" t="s">
        <v>232</v>
      </c>
      <c r="J17" s="18">
        <v>1</v>
      </c>
      <c r="K17" s="9" t="s">
        <v>568</v>
      </c>
      <c r="L17" s="18" t="s">
        <v>116</v>
      </c>
      <c r="M17" s="9" t="s">
        <v>569</v>
      </c>
      <c r="N17" s="7" t="s">
        <v>579</v>
      </c>
      <c r="O17" s="18" t="s">
        <v>149</v>
      </c>
      <c r="P17" s="18" t="s">
        <v>150</v>
      </c>
      <c r="Q17" s="77" t="s">
        <v>715</v>
      </c>
      <c r="R17" s="7" t="s">
        <v>177</v>
      </c>
      <c r="S17" s="7" t="s">
        <v>841</v>
      </c>
      <c r="T17" s="18"/>
      <c r="U17" s="18"/>
      <c r="V17" s="7" t="s">
        <v>183</v>
      </c>
      <c r="W17" s="7" t="s">
        <v>959</v>
      </c>
      <c r="X17" s="18">
        <v>1</v>
      </c>
      <c r="Y17" s="7" t="s">
        <v>1051</v>
      </c>
      <c r="Z17" s="18">
        <v>5</v>
      </c>
      <c r="AA17" s="7" t="s">
        <v>1051</v>
      </c>
      <c r="AB17" s="18">
        <v>2</v>
      </c>
      <c r="AC17" s="18" t="s">
        <v>149</v>
      </c>
      <c r="AD17" s="7">
        <v>22116</v>
      </c>
      <c r="AE17" s="123" t="s">
        <v>480</v>
      </c>
      <c r="AF17" s="123" t="s">
        <v>480</v>
      </c>
      <c r="AG17" s="123" t="s">
        <v>480</v>
      </c>
      <c r="AH17" s="18"/>
      <c r="AI17" s="7" t="s">
        <v>1086</v>
      </c>
      <c r="AJ17" s="7" t="s">
        <v>1087</v>
      </c>
      <c r="AK17" s="7" t="s">
        <v>1088</v>
      </c>
      <c r="AL17" s="7" t="s">
        <v>1089</v>
      </c>
      <c r="AM17" s="7" t="s">
        <v>1363</v>
      </c>
      <c r="AN17" s="7" t="s">
        <v>1364</v>
      </c>
      <c r="AO17" s="18"/>
      <c r="AP17" s="7" t="s">
        <v>1089</v>
      </c>
      <c r="AQ17" s="7" t="s">
        <v>1363</v>
      </c>
      <c r="AR17" s="18"/>
      <c r="AS17" s="18"/>
      <c r="AT17" s="120" t="s">
        <v>1507</v>
      </c>
      <c r="AU17" s="19">
        <v>45473</v>
      </c>
      <c r="AV17" s="121" t="s">
        <v>1508</v>
      </c>
    </row>
    <row r="18" spans="1:48" ht="195">
      <c r="A18" s="13">
        <v>2024</v>
      </c>
      <c r="B18" s="19">
        <v>45383</v>
      </c>
      <c r="C18" s="19">
        <v>45473</v>
      </c>
      <c r="D18" s="7" t="s">
        <v>112</v>
      </c>
      <c r="E18" s="6" t="s">
        <v>233</v>
      </c>
      <c r="F18" s="6" t="s">
        <v>373</v>
      </c>
      <c r="G18" s="6" t="s">
        <v>374</v>
      </c>
      <c r="H18" s="18" t="s">
        <v>115</v>
      </c>
      <c r="I18" s="6" t="s">
        <v>494</v>
      </c>
      <c r="J18" s="18">
        <v>1</v>
      </c>
      <c r="K18" s="9" t="s">
        <v>568</v>
      </c>
      <c r="L18" s="18" t="s">
        <v>116</v>
      </c>
      <c r="M18" s="9" t="s">
        <v>569</v>
      </c>
      <c r="N18" s="6" t="s">
        <v>580</v>
      </c>
      <c r="O18" s="18" t="s">
        <v>149</v>
      </c>
      <c r="P18" s="18" t="s">
        <v>150</v>
      </c>
      <c r="Q18" s="78" t="s">
        <v>716</v>
      </c>
      <c r="R18" s="7" t="s">
        <v>158</v>
      </c>
      <c r="S18" s="6" t="s">
        <v>842</v>
      </c>
      <c r="T18" s="18"/>
      <c r="U18" s="18"/>
      <c r="V18" s="7" t="s">
        <v>183</v>
      </c>
      <c r="W18" s="6" t="s">
        <v>960</v>
      </c>
      <c r="X18" s="18">
        <v>1</v>
      </c>
      <c r="Y18" s="6" t="s">
        <v>1051</v>
      </c>
      <c r="Z18" s="18">
        <v>5</v>
      </c>
      <c r="AA18" s="6" t="s">
        <v>1051</v>
      </c>
      <c r="AB18" s="18">
        <v>2</v>
      </c>
      <c r="AC18" s="18" t="s">
        <v>149</v>
      </c>
      <c r="AD18" s="6">
        <v>22415</v>
      </c>
      <c r="AE18" s="123" t="s">
        <v>480</v>
      </c>
      <c r="AF18" s="123" t="s">
        <v>480</v>
      </c>
      <c r="AG18" s="123" t="s">
        <v>480</v>
      </c>
      <c r="AH18" s="18"/>
      <c r="AI18" s="6" t="s">
        <v>233</v>
      </c>
      <c r="AJ18" s="6" t="s">
        <v>414</v>
      </c>
      <c r="AK18" s="6" t="s">
        <v>374</v>
      </c>
      <c r="AL18" s="6" t="s">
        <v>1090</v>
      </c>
      <c r="AM18" s="6" t="s">
        <v>1365</v>
      </c>
      <c r="AN18" s="7" t="s">
        <v>1354</v>
      </c>
      <c r="AO18" s="18"/>
      <c r="AP18" s="6" t="s">
        <v>1090</v>
      </c>
      <c r="AQ18" s="6" t="s">
        <v>1365</v>
      </c>
      <c r="AR18" s="18"/>
      <c r="AS18" s="18"/>
      <c r="AT18" s="120" t="s">
        <v>1507</v>
      </c>
      <c r="AU18" s="19">
        <v>45473</v>
      </c>
      <c r="AV18" s="121" t="s">
        <v>1509</v>
      </c>
    </row>
    <row r="19" spans="1:48" ht="195">
      <c r="A19" s="13">
        <v>2024</v>
      </c>
      <c r="B19" s="19">
        <v>45383</v>
      </c>
      <c r="C19" s="19">
        <v>45473</v>
      </c>
      <c r="D19" s="9" t="s">
        <v>112</v>
      </c>
      <c r="E19" s="9" t="s">
        <v>234</v>
      </c>
      <c r="F19" s="9" t="s">
        <v>375</v>
      </c>
      <c r="G19" s="9" t="s">
        <v>376</v>
      </c>
      <c r="H19" s="18" t="s">
        <v>114</v>
      </c>
      <c r="I19" s="13" t="s">
        <v>495</v>
      </c>
      <c r="J19" s="18">
        <v>1</v>
      </c>
      <c r="K19" s="9" t="s">
        <v>568</v>
      </c>
      <c r="L19" s="18" t="s">
        <v>116</v>
      </c>
      <c r="M19" s="9" t="s">
        <v>569</v>
      </c>
      <c r="N19" s="9" t="s">
        <v>581</v>
      </c>
      <c r="O19" s="18" t="s">
        <v>149</v>
      </c>
      <c r="P19" s="18" t="s">
        <v>150</v>
      </c>
      <c r="Q19" s="78" t="s">
        <v>717</v>
      </c>
      <c r="R19" s="9" t="s">
        <v>158</v>
      </c>
      <c r="S19" s="9" t="s">
        <v>843</v>
      </c>
      <c r="T19" s="18"/>
      <c r="U19" s="18"/>
      <c r="V19" s="9" t="s">
        <v>183</v>
      </c>
      <c r="W19" s="9" t="s">
        <v>961</v>
      </c>
      <c r="X19" s="18">
        <v>1</v>
      </c>
      <c r="Y19" s="7" t="s">
        <v>1051</v>
      </c>
      <c r="Z19" s="18">
        <v>5</v>
      </c>
      <c r="AA19" s="7" t="s">
        <v>1051</v>
      </c>
      <c r="AB19" s="18">
        <v>2</v>
      </c>
      <c r="AC19" s="18" t="s">
        <v>149</v>
      </c>
      <c r="AD19" s="9">
        <v>22055</v>
      </c>
      <c r="AE19" s="123" t="s">
        <v>480</v>
      </c>
      <c r="AF19" s="123" t="s">
        <v>480</v>
      </c>
      <c r="AG19" s="123" t="s">
        <v>480</v>
      </c>
      <c r="AH19" s="18"/>
      <c r="AI19" s="9" t="s">
        <v>234</v>
      </c>
      <c r="AJ19" s="9" t="s">
        <v>375</v>
      </c>
      <c r="AK19" s="9" t="s">
        <v>376</v>
      </c>
      <c r="AL19" s="9" t="s">
        <v>1091</v>
      </c>
      <c r="AM19" s="106" t="s">
        <v>1366</v>
      </c>
      <c r="AN19" s="9" t="s">
        <v>1354</v>
      </c>
      <c r="AO19" s="18"/>
      <c r="AP19" s="9" t="s">
        <v>1091</v>
      </c>
      <c r="AQ19" s="117" t="s">
        <v>1366</v>
      </c>
      <c r="AR19" s="18"/>
      <c r="AS19" s="18"/>
      <c r="AT19" s="120" t="s">
        <v>1507</v>
      </c>
      <c r="AU19" s="19">
        <v>45473</v>
      </c>
      <c r="AV19" s="121" t="s">
        <v>1509</v>
      </c>
    </row>
    <row r="20" spans="1:48" ht="195">
      <c r="A20" s="13">
        <v>2024</v>
      </c>
      <c r="B20" s="19">
        <v>45383</v>
      </c>
      <c r="C20" s="19">
        <v>45473</v>
      </c>
      <c r="D20" s="9" t="s">
        <v>112</v>
      </c>
      <c r="E20" s="6" t="s">
        <v>235</v>
      </c>
      <c r="F20" s="6" t="s">
        <v>377</v>
      </c>
      <c r="G20" s="6" t="s">
        <v>378</v>
      </c>
      <c r="H20" s="18" t="s">
        <v>114</v>
      </c>
      <c r="I20" s="6" t="s">
        <v>496</v>
      </c>
      <c r="J20" s="18">
        <v>1</v>
      </c>
      <c r="K20" s="9" t="s">
        <v>568</v>
      </c>
      <c r="L20" s="18" t="s">
        <v>116</v>
      </c>
      <c r="M20" s="9" t="s">
        <v>569</v>
      </c>
      <c r="N20" s="6" t="s">
        <v>582</v>
      </c>
      <c r="O20" s="18" t="s">
        <v>149</v>
      </c>
      <c r="P20" s="18" t="s">
        <v>150</v>
      </c>
      <c r="Q20" s="78" t="s">
        <v>718</v>
      </c>
      <c r="R20" s="9" t="s">
        <v>152</v>
      </c>
      <c r="S20" s="6" t="s">
        <v>844</v>
      </c>
      <c r="T20" s="18"/>
      <c r="U20" s="18"/>
      <c r="V20" s="9" t="s">
        <v>183</v>
      </c>
      <c r="W20" s="35" t="s">
        <v>962</v>
      </c>
      <c r="X20" s="18">
        <v>1</v>
      </c>
      <c r="Y20" s="6" t="s">
        <v>1052</v>
      </c>
      <c r="Z20" s="18">
        <v>5</v>
      </c>
      <c r="AA20" s="6" t="s">
        <v>1052</v>
      </c>
      <c r="AB20" s="18">
        <v>2</v>
      </c>
      <c r="AC20" s="18" t="s">
        <v>149</v>
      </c>
      <c r="AD20" s="6">
        <v>22010</v>
      </c>
      <c r="AE20" s="123" t="s">
        <v>480</v>
      </c>
      <c r="AF20" s="123" t="s">
        <v>480</v>
      </c>
      <c r="AG20" s="123" t="s">
        <v>480</v>
      </c>
      <c r="AH20" s="18"/>
      <c r="AI20" s="6" t="s">
        <v>1092</v>
      </c>
      <c r="AJ20" s="6" t="s">
        <v>377</v>
      </c>
      <c r="AK20" s="6" t="s">
        <v>378</v>
      </c>
      <c r="AL20" s="6" t="s">
        <v>1093</v>
      </c>
      <c r="AM20" s="6" t="s">
        <v>1367</v>
      </c>
      <c r="AN20" s="6" t="s">
        <v>1354</v>
      </c>
      <c r="AO20" s="18"/>
      <c r="AP20" s="6" t="s">
        <v>1093</v>
      </c>
      <c r="AQ20" s="6" t="s">
        <v>1367</v>
      </c>
      <c r="AR20" s="18"/>
      <c r="AS20" s="18"/>
      <c r="AT20" s="120" t="s">
        <v>1507</v>
      </c>
      <c r="AU20" s="19">
        <v>45473</v>
      </c>
      <c r="AV20" s="121" t="s">
        <v>1509</v>
      </c>
    </row>
    <row r="21" spans="1:48" ht="195">
      <c r="A21" s="12">
        <v>2024</v>
      </c>
      <c r="B21" s="19">
        <v>45383</v>
      </c>
      <c r="C21" s="19">
        <v>45473</v>
      </c>
      <c r="D21" s="9" t="s">
        <v>112</v>
      </c>
      <c r="E21" s="6" t="s">
        <v>236</v>
      </c>
      <c r="F21" s="6" t="s">
        <v>379</v>
      </c>
      <c r="G21" s="6" t="s">
        <v>380</v>
      </c>
      <c r="H21" s="18" t="s">
        <v>114</v>
      </c>
      <c r="I21" s="6" t="s">
        <v>497</v>
      </c>
      <c r="J21" s="18">
        <v>1</v>
      </c>
      <c r="K21" s="9" t="s">
        <v>568</v>
      </c>
      <c r="L21" s="18" t="s">
        <v>116</v>
      </c>
      <c r="M21" s="9" t="s">
        <v>569</v>
      </c>
      <c r="N21" s="6" t="s">
        <v>583</v>
      </c>
      <c r="O21" s="18" t="s">
        <v>149</v>
      </c>
      <c r="P21" s="18" t="s">
        <v>150</v>
      </c>
      <c r="Q21" s="79" t="s">
        <v>719</v>
      </c>
      <c r="R21" s="9" t="s">
        <v>158</v>
      </c>
      <c r="S21" s="6" t="s">
        <v>845</v>
      </c>
      <c r="T21" s="18"/>
      <c r="U21" s="18"/>
      <c r="V21" s="9" t="s">
        <v>183</v>
      </c>
      <c r="W21" s="6" t="s">
        <v>963</v>
      </c>
      <c r="X21" s="18">
        <v>1</v>
      </c>
      <c r="Y21" s="6" t="s">
        <v>1051</v>
      </c>
      <c r="Z21" s="18">
        <v>5</v>
      </c>
      <c r="AA21" s="6" t="s">
        <v>1051</v>
      </c>
      <c r="AB21" s="18">
        <v>2</v>
      </c>
      <c r="AC21" s="18" t="s">
        <v>149</v>
      </c>
      <c r="AD21" s="6">
        <v>22410</v>
      </c>
      <c r="AE21" s="123" t="s">
        <v>480</v>
      </c>
      <c r="AF21" s="123" t="s">
        <v>480</v>
      </c>
      <c r="AG21" s="123" t="s">
        <v>480</v>
      </c>
      <c r="AH21" s="18"/>
      <c r="AI21" s="6" t="s">
        <v>296</v>
      </c>
      <c r="AJ21" s="6" t="s">
        <v>421</v>
      </c>
      <c r="AK21" s="6" t="s">
        <v>380</v>
      </c>
      <c r="AL21" s="6">
        <v>6646387296</v>
      </c>
      <c r="AM21" s="6" t="s">
        <v>1368</v>
      </c>
      <c r="AN21" s="6" t="s">
        <v>1352</v>
      </c>
      <c r="AO21" s="18"/>
      <c r="AP21" s="6">
        <v>6646387296</v>
      </c>
      <c r="AQ21" s="6" t="s">
        <v>1368</v>
      </c>
      <c r="AR21" s="18"/>
      <c r="AS21" s="18"/>
      <c r="AT21" s="120" t="s">
        <v>1507</v>
      </c>
      <c r="AU21" s="19">
        <v>45473</v>
      </c>
      <c r="AV21" s="121" t="s">
        <v>1509</v>
      </c>
    </row>
    <row r="22" spans="1:48" ht="255">
      <c r="A22" s="12">
        <v>2024</v>
      </c>
      <c r="B22" s="19">
        <v>45383</v>
      </c>
      <c r="C22" s="19">
        <v>45473</v>
      </c>
      <c r="D22" s="9" t="s">
        <v>113</v>
      </c>
      <c r="E22" s="9" t="s">
        <v>237</v>
      </c>
      <c r="F22" s="42" t="s">
        <v>485</v>
      </c>
      <c r="G22" s="42" t="s">
        <v>485</v>
      </c>
      <c r="H22" s="18" t="s">
        <v>114</v>
      </c>
      <c r="I22" s="14" t="s">
        <v>237</v>
      </c>
      <c r="J22" s="18">
        <v>1</v>
      </c>
      <c r="K22" s="9" t="s">
        <v>568</v>
      </c>
      <c r="L22" s="18" t="s">
        <v>116</v>
      </c>
      <c r="M22" s="9" t="s">
        <v>569</v>
      </c>
      <c r="N22" s="7" t="s">
        <v>584</v>
      </c>
      <c r="O22" s="18" t="s">
        <v>149</v>
      </c>
      <c r="P22" s="18" t="s">
        <v>150</v>
      </c>
      <c r="Q22" s="77" t="s">
        <v>720</v>
      </c>
      <c r="R22" s="7" t="s">
        <v>158</v>
      </c>
      <c r="S22" s="7" t="s">
        <v>846</v>
      </c>
      <c r="T22" s="18"/>
      <c r="U22" s="18"/>
      <c r="V22" s="7" t="s">
        <v>183</v>
      </c>
      <c r="W22" s="7" t="s">
        <v>964</v>
      </c>
      <c r="X22" s="18">
        <v>1</v>
      </c>
      <c r="Y22" s="7" t="s">
        <v>1051</v>
      </c>
      <c r="Z22" s="18">
        <v>5</v>
      </c>
      <c r="AA22" s="7" t="s">
        <v>1051</v>
      </c>
      <c r="AB22" s="18">
        <v>2</v>
      </c>
      <c r="AC22" s="18" t="s">
        <v>149</v>
      </c>
      <c r="AD22" s="7">
        <v>22116</v>
      </c>
      <c r="AE22" s="123" t="s">
        <v>480</v>
      </c>
      <c r="AF22" s="123" t="s">
        <v>480</v>
      </c>
      <c r="AG22" s="123" t="s">
        <v>480</v>
      </c>
      <c r="AH22" s="18"/>
      <c r="AI22" s="7" t="s">
        <v>1094</v>
      </c>
      <c r="AJ22" s="7" t="s">
        <v>405</v>
      </c>
      <c r="AK22" s="7" t="s">
        <v>1095</v>
      </c>
      <c r="AL22" s="7" t="s">
        <v>1096</v>
      </c>
      <c r="AM22" s="7" t="s">
        <v>1369</v>
      </c>
      <c r="AN22" s="7" t="s">
        <v>1364</v>
      </c>
      <c r="AO22" s="18"/>
      <c r="AP22" s="7" t="s">
        <v>1096</v>
      </c>
      <c r="AQ22" s="7" t="s">
        <v>1369</v>
      </c>
      <c r="AR22" s="18"/>
      <c r="AS22" s="18"/>
      <c r="AT22" s="120" t="s">
        <v>1507</v>
      </c>
      <c r="AU22" s="19">
        <v>45473</v>
      </c>
      <c r="AV22" s="121" t="s">
        <v>1508</v>
      </c>
    </row>
    <row r="23" spans="1:48" ht="195">
      <c r="A23" s="12">
        <v>2024</v>
      </c>
      <c r="B23" s="19">
        <v>45383</v>
      </c>
      <c r="C23" s="19">
        <v>45473</v>
      </c>
      <c r="D23" s="9" t="s">
        <v>112</v>
      </c>
      <c r="E23" s="9" t="s">
        <v>238</v>
      </c>
      <c r="F23" s="9" t="s">
        <v>367</v>
      </c>
      <c r="G23" s="9" t="s">
        <v>381</v>
      </c>
      <c r="H23" s="18" t="s">
        <v>115</v>
      </c>
      <c r="I23" s="6" t="s">
        <v>498</v>
      </c>
      <c r="J23" s="18">
        <v>1</v>
      </c>
      <c r="K23" s="9" t="s">
        <v>568</v>
      </c>
      <c r="L23" s="18" t="s">
        <v>116</v>
      </c>
      <c r="M23" s="9" t="s">
        <v>569</v>
      </c>
      <c r="N23" s="6" t="s">
        <v>585</v>
      </c>
      <c r="O23" s="18" t="s">
        <v>149</v>
      </c>
      <c r="P23" s="18" t="s">
        <v>150</v>
      </c>
      <c r="Q23" s="75" t="s">
        <v>721</v>
      </c>
      <c r="R23" s="7" t="s">
        <v>158</v>
      </c>
      <c r="S23" s="6" t="s">
        <v>847</v>
      </c>
      <c r="T23" s="18"/>
      <c r="U23" s="18"/>
      <c r="V23" s="9" t="s">
        <v>183</v>
      </c>
      <c r="W23" s="6" t="s">
        <v>965</v>
      </c>
      <c r="X23" s="18">
        <v>1</v>
      </c>
      <c r="Y23" s="6" t="s">
        <v>1051</v>
      </c>
      <c r="Z23" s="18">
        <v>5</v>
      </c>
      <c r="AA23" s="6" t="s">
        <v>1051</v>
      </c>
      <c r="AB23" s="18">
        <v>2</v>
      </c>
      <c r="AC23" s="18" t="s">
        <v>149</v>
      </c>
      <c r="AD23" s="6">
        <v>22114</v>
      </c>
      <c r="AE23" s="123" t="s">
        <v>480</v>
      </c>
      <c r="AF23" s="123" t="s">
        <v>480</v>
      </c>
      <c r="AG23" s="123" t="s">
        <v>480</v>
      </c>
      <c r="AH23" s="18"/>
      <c r="AI23" s="6" t="s">
        <v>238</v>
      </c>
      <c r="AJ23" s="6" t="s">
        <v>367</v>
      </c>
      <c r="AK23" s="6" t="s">
        <v>381</v>
      </c>
      <c r="AL23" s="6" t="s">
        <v>1097</v>
      </c>
      <c r="AM23" s="6" t="s">
        <v>1370</v>
      </c>
      <c r="AN23" s="6" t="s">
        <v>1352</v>
      </c>
      <c r="AO23" s="18"/>
      <c r="AP23" s="6" t="s">
        <v>1097</v>
      </c>
      <c r="AQ23" s="6" t="s">
        <v>1370</v>
      </c>
      <c r="AR23" s="18"/>
      <c r="AS23" s="18"/>
      <c r="AT23" s="120" t="s">
        <v>1507</v>
      </c>
      <c r="AU23" s="19">
        <v>45473</v>
      </c>
      <c r="AV23" s="121" t="s">
        <v>1509</v>
      </c>
    </row>
    <row r="24" spans="1:48" ht="195">
      <c r="A24" s="13">
        <v>2024</v>
      </c>
      <c r="B24" s="19">
        <v>45383</v>
      </c>
      <c r="C24" s="19">
        <v>45473</v>
      </c>
      <c r="D24" s="9" t="s">
        <v>112</v>
      </c>
      <c r="E24" s="9" t="s">
        <v>239</v>
      </c>
      <c r="F24" s="9" t="s">
        <v>382</v>
      </c>
      <c r="G24" s="9" t="s">
        <v>383</v>
      </c>
      <c r="H24" s="18" t="s">
        <v>114</v>
      </c>
      <c r="I24" s="13" t="s">
        <v>499</v>
      </c>
      <c r="J24" s="18">
        <v>1</v>
      </c>
      <c r="K24" s="9" t="s">
        <v>568</v>
      </c>
      <c r="L24" s="18" t="s">
        <v>116</v>
      </c>
      <c r="M24" s="9" t="s">
        <v>569</v>
      </c>
      <c r="N24" s="9" t="s">
        <v>586</v>
      </c>
      <c r="O24" s="18" t="s">
        <v>149</v>
      </c>
      <c r="P24" s="18" t="s">
        <v>150</v>
      </c>
      <c r="Q24" s="75" t="s">
        <v>722</v>
      </c>
      <c r="R24" s="9" t="s">
        <v>158</v>
      </c>
      <c r="S24" s="9" t="s">
        <v>848</v>
      </c>
      <c r="T24" s="18"/>
      <c r="U24" s="18"/>
      <c r="V24" s="9" t="s">
        <v>183</v>
      </c>
      <c r="W24" s="9" t="s">
        <v>966</v>
      </c>
      <c r="X24" s="18">
        <v>1</v>
      </c>
      <c r="Y24" s="7" t="s">
        <v>970</v>
      </c>
      <c r="Z24" s="18">
        <v>5</v>
      </c>
      <c r="AA24" s="7" t="s">
        <v>970</v>
      </c>
      <c r="AB24" s="18">
        <v>2</v>
      </c>
      <c r="AC24" s="18" t="s">
        <v>149</v>
      </c>
      <c r="AD24" s="9">
        <v>22710</v>
      </c>
      <c r="AE24" s="123" t="s">
        <v>480</v>
      </c>
      <c r="AF24" s="123" t="s">
        <v>480</v>
      </c>
      <c r="AG24" s="123" t="s">
        <v>480</v>
      </c>
      <c r="AH24" s="18"/>
      <c r="AI24" s="9" t="s">
        <v>239</v>
      </c>
      <c r="AJ24" s="9" t="s">
        <v>382</v>
      </c>
      <c r="AK24" s="9" t="s">
        <v>383</v>
      </c>
      <c r="AL24" s="9" t="s">
        <v>1098</v>
      </c>
      <c r="AM24" s="9" t="s">
        <v>1371</v>
      </c>
      <c r="AN24" s="9" t="s">
        <v>1354</v>
      </c>
      <c r="AO24" s="18"/>
      <c r="AP24" s="9" t="s">
        <v>1098</v>
      </c>
      <c r="AQ24" s="9" t="s">
        <v>1371</v>
      </c>
      <c r="AR24" s="18"/>
      <c r="AS24" s="18"/>
      <c r="AT24" s="120" t="s">
        <v>1507</v>
      </c>
      <c r="AU24" s="19">
        <v>45473</v>
      </c>
      <c r="AV24" s="121" t="s">
        <v>1509</v>
      </c>
    </row>
    <row r="25" spans="1:48" ht="195">
      <c r="A25" s="13">
        <v>2024</v>
      </c>
      <c r="B25" s="19">
        <v>45383</v>
      </c>
      <c r="C25" s="19">
        <v>45473</v>
      </c>
      <c r="D25" s="9" t="s">
        <v>112</v>
      </c>
      <c r="E25" s="9" t="s">
        <v>240</v>
      </c>
      <c r="F25" s="9" t="s">
        <v>384</v>
      </c>
      <c r="G25" s="9" t="s">
        <v>385</v>
      </c>
      <c r="H25" s="18" t="s">
        <v>114</v>
      </c>
      <c r="I25" s="6" t="s">
        <v>500</v>
      </c>
      <c r="J25" s="18">
        <v>1</v>
      </c>
      <c r="K25" s="9" t="s">
        <v>568</v>
      </c>
      <c r="L25" s="18" t="s">
        <v>116</v>
      </c>
      <c r="M25" s="9" t="s">
        <v>569</v>
      </c>
      <c r="N25" s="6" t="s">
        <v>587</v>
      </c>
      <c r="O25" s="18" t="s">
        <v>149</v>
      </c>
      <c r="P25" s="18" t="s">
        <v>150</v>
      </c>
      <c r="Q25" s="80" t="s">
        <v>723</v>
      </c>
      <c r="R25" s="7" t="s">
        <v>152</v>
      </c>
      <c r="S25" s="6" t="s">
        <v>849</v>
      </c>
      <c r="T25" s="18"/>
      <c r="U25" s="18"/>
      <c r="V25" s="9" t="s">
        <v>183</v>
      </c>
      <c r="W25" s="6" t="s">
        <v>967</v>
      </c>
      <c r="X25" s="18">
        <v>1</v>
      </c>
      <c r="Y25" s="6" t="s">
        <v>1053</v>
      </c>
      <c r="Z25" s="18">
        <v>5</v>
      </c>
      <c r="AA25" s="6" t="s">
        <v>1053</v>
      </c>
      <c r="AB25" s="18">
        <v>2</v>
      </c>
      <c r="AC25" s="18" t="s">
        <v>149</v>
      </c>
      <c r="AD25" s="6">
        <v>60990</v>
      </c>
      <c r="AE25" s="123" t="s">
        <v>480</v>
      </c>
      <c r="AF25" s="123" t="s">
        <v>480</v>
      </c>
      <c r="AG25" s="123" t="s">
        <v>480</v>
      </c>
      <c r="AH25" s="18"/>
      <c r="AI25" s="6" t="s">
        <v>240</v>
      </c>
      <c r="AJ25" s="6" t="s">
        <v>384</v>
      </c>
      <c r="AK25" s="6" t="s">
        <v>1099</v>
      </c>
      <c r="AL25" s="6" t="s">
        <v>1100</v>
      </c>
      <c r="AM25" s="6" t="s">
        <v>1372</v>
      </c>
      <c r="AN25" s="6" t="s">
        <v>1354</v>
      </c>
      <c r="AO25" s="18"/>
      <c r="AP25" s="6" t="s">
        <v>1100</v>
      </c>
      <c r="AQ25" s="6" t="s">
        <v>1372</v>
      </c>
      <c r="AR25" s="18"/>
      <c r="AS25" s="18"/>
      <c r="AT25" s="120" t="s">
        <v>1507</v>
      </c>
      <c r="AU25" s="19">
        <v>45473</v>
      </c>
      <c r="AV25" s="121" t="s">
        <v>1509</v>
      </c>
    </row>
    <row r="26" spans="1:48" ht="195">
      <c r="A26" s="8">
        <v>2024</v>
      </c>
      <c r="B26" s="19">
        <v>45383</v>
      </c>
      <c r="C26" s="19">
        <v>45473</v>
      </c>
      <c r="D26" s="9" t="s">
        <v>112</v>
      </c>
      <c r="E26" s="9" t="s">
        <v>241</v>
      </c>
      <c r="F26" s="9" t="s">
        <v>386</v>
      </c>
      <c r="G26" s="9" t="s">
        <v>387</v>
      </c>
      <c r="H26" s="18" t="s">
        <v>114</v>
      </c>
      <c r="I26" s="6" t="s">
        <v>501</v>
      </c>
      <c r="J26" s="18">
        <v>1</v>
      </c>
      <c r="K26" s="9" t="s">
        <v>568</v>
      </c>
      <c r="L26" s="18" t="s">
        <v>116</v>
      </c>
      <c r="M26" s="9" t="s">
        <v>569</v>
      </c>
      <c r="N26" s="6" t="s">
        <v>588</v>
      </c>
      <c r="O26" s="18" t="s">
        <v>149</v>
      </c>
      <c r="P26" s="18" t="s">
        <v>150</v>
      </c>
      <c r="Q26" s="75" t="s">
        <v>724</v>
      </c>
      <c r="R26" s="9" t="s">
        <v>158</v>
      </c>
      <c r="S26" s="6" t="s">
        <v>850</v>
      </c>
      <c r="T26" s="18"/>
      <c r="U26" s="18"/>
      <c r="V26" s="9" t="s">
        <v>183</v>
      </c>
      <c r="W26" s="6" t="s">
        <v>968</v>
      </c>
      <c r="X26" s="18">
        <v>1</v>
      </c>
      <c r="Y26" s="6" t="s">
        <v>1051</v>
      </c>
      <c r="Z26" s="18">
        <v>5</v>
      </c>
      <c r="AA26" s="6" t="s">
        <v>1051</v>
      </c>
      <c r="AB26" s="18">
        <v>2</v>
      </c>
      <c r="AC26" s="18" t="s">
        <v>149</v>
      </c>
      <c r="AD26" s="6">
        <v>22625</v>
      </c>
      <c r="AE26" s="123" t="s">
        <v>480</v>
      </c>
      <c r="AF26" s="123" t="s">
        <v>480</v>
      </c>
      <c r="AG26" s="123" t="s">
        <v>480</v>
      </c>
      <c r="AH26" s="18"/>
      <c r="AI26" s="6" t="s">
        <v>241</v>
      </c>
      <c r="AJ26" s="6" t="s">
        <v>1101</v>
      </c>
      <c r="AK26" s="6" t="s">
        <v>387</v>
      </c>
      <c r="AL26" s="6" t="s">
        <v>1102</v>
      </c>
      <c r="AM26" s="6" t="s">
        <v>1373</v>
      </c>
      <c r="AN26" s="6" t="s">
        <v>1354</v>
      </c>
      <c r="AO26" s="18"/>
      <c r="AP26" s="6" t="s">
        <v>1102</v>
      </c>
      <c r="AQ26" s="6" t="s">
        <v>1373</v>
      </c>
      <c r="AR26" s="18"/>
      <c r="AS26" s="18"/>
      <c r="AT26" s="120" t="s">
        <v>1507</v>
      </c>
      <c r="AU26" s="19">
        <v>45473</v>
      </c>
      <c r="AV26" s="121" t="s">
        <v>1509</v>
      </c>
    </row>
    <row r="27" spans="1:48" ht="255">
      <c r="A27" s="14">
        <v>2024</v>
      </c>
      <c r="B27" s="19">
        <v>45383</v>
      </c>
      <c r="C27" s="19">
        <v>45473</v>
      </c>
      <c r="D27" s="9" t="s">
        <v>113</v>
      </c>
      <c r="E27" s="9" t="s">
        <v>242</v>
      </c>
      <c r="F27" s="42" t="s">
        <v>485</v>
      </c>
      <c r="G27" s="42" t="s">
        <v>485</v>
      </c>
      <c r="H27" s="18" t="s">
        <v>114</v>
      </c>
      <c r="I27" s="9" t="s">
        <v>242</v>
      </c>
      <c r="J27" s="18">
        <v>1</v>
      </c>
      <c r="K27" s="9" t="s">
        <v>568</v>
      </c>
      <c r="L27" s="18" t="s">
        <v>116</v>
      </c>
      <c r="M27" s="9" t="s">
        <v>569</v>
      </c>
      <c r="N27" s="9" t="s">
        <v>589</v>
      </c>
      <c r="O27" s="18" t="s">
        <v>149</v>
      </c>
      <c r="P27" s="18" t="s">
        <v>150</v>
      </c>
      <c r="Q27" s="80" t="s">
        <v>725</v>
      </c>
      <c r="R27" s="9" t="s">
        <v>152</v>
      </c>
      <c r="S27" s="9" t="s">
        <v>851</v>
      </c>
      <c r="T27" s="18"/>
      <c r="U27" s="18"/>
      <c r="V27" s="9" t="s">
        <v>183</v>
      </c>
      <c r="W27" s="9" t="s">
        <v>969</v>
      </c>
      <c r="X27" s="18">
        <v>1</v>
      </c>
      <c r="Y27" s="9" t="s">
        <v>1006</v>
      </c>
      <c r="Z27" s="18">
        <v>5</v>
      </c>
      <c r="AA27" s="9" t="s">
        <v>1006</v>
      </c>
      <c r="AB27" s="18">
        <v>2</v>
      </c>
      <c r="AC27" s="18" t="s">
        <v>149</v>
      </c>
      <c r="AD27" s="9">
        <v>21188</v>
      </c>
      <c r="AE27" s="123" t="s">
        <v>480</v>
      </c>
      <c r="AF27" s="123" t="s">
        <v>480</v>
      </c>
      <c r="AG27" s="123" t="s">
        <v>480</v>
      </c>
      <c r="AH27" s="18"/>
      <c r="AI27" s="9" t="s">
        <v>1103</v>
      </c>
      <c r="AJ27" s="9" t="s">
        <v>1104</v>
      </c>
      <c r="AK27" s="9" t="s">
        <v>1105</v>
      </c>
      <c r="AL27" s="9" t="s">
        <v>1106</v>
      </c>
      <c r="AM27" s="9" t="s">
        <v>1374</v>
      </c>
      <c r="AN27" s="9" t="s">
        <v>1352</v>
      </c>
      <c r="AO27" s="18"/>
      <c r="AP27" s="9" t="s">
        <v>1499</v>
      </c>
      <c r="AQ27" s="9" t="s">
        <v>1374</v>
      </c>
      <c r="AR27" s="18"/>
      <c r="AS27" s="18"/>
      <c r="AT27" s="120" t="s">
        <v>1507</v>
      </c>
      <c r="AU27" s="19">
        <v>45473</v>
      </c>
      <c r="AV27" s="121" t="s">
        <v>1508</v>
      </c>
    </row>
    <row r="28" spans="1:48" ht="195">
      <c r="A28" s="13">
        <v>2024</v>
      </c>
      <c r="B28" s="19">
        <v>45383</v>
      </c>
      <c r="C28" s="19">
        <v>45473</v>
      </c>
      <c r="D28" s="9" t="s">
        <v>112</v>
      </c>
      <c r="E28" s="9" t="s">
        <v>243</v>
      </c>
      <c r="F28" s="9" t="s">
        <v>388</v>
      </c>
      <c r="G28" s="9" t="s">
        <v>389</v>
      </c>
      <c r="H28" s="18" t="s">
        <v>114</v>
      </c>
      <c r="I28" s="13" t="s">
        <v>502</v>
      </c>
      <c r="J28" s="18">
        <v>1</v>
      </c>
      <c r="K28" s="9" t="s">
        <v>568</v>
      </c>
      <c r="L28" s="18" t="s">
        <v>116</v>
      </c>
      <c r="M28" s="9" t="s">
        <v>569</v>
      </c>
      <c r="N28" s="6" t="s">
        <v>590</v>
      </c>
      <c r="O28" s="18" t="s">
        <v>149</v>
      </c>
      <c r="P28" s="18" t="s">
        <v>150</v>
      </c>
      <c r="Q28" s="75" t="s">
        <v>726</v>
      </c>
      <c r="R28" s="9" t="s">
        <v>158</v>
      </c>
      <c r="S28" s="6" t="s">
        <v>852</v>
      </c>
      <c r="T28" s="18"/>
      <c r="U28" s="18"/>
      <c r="V28" s="7" t="s">
        <v>183</v>
      </c>
      <c r="W28" s="6" t="s">
        <v>852</v>
      </c>
      <c r="X28" s="18">
        <v>1</v>
      </c>
      <c r="Y28" s="6" t="s">
        <v>970</v>
      </c>
      <c r="Z28" s="18">
        <v>5</v>
      </c>
      <c r="AA28" s="6" t="s">
        <v>970</v>
      </c>
      <c r="AB28" s="18">
        <v>2</v>
      </c>
      <c r="AC28" s="18" t="s">
        <v>149</v>
      </c>
      <c r="AD28" s="6">
        <v>22710</v>
      </c>
      <c r="AE28" s="123" t="s">
        <v>480</v>
      </c>
      <c r="AF28" s="123" t="s">
        <v>480</v>
      </c>
      <c r="AG28" s="123" t="s">
        <v>480</v>
      </c>
      <c r="AH28" s="18"/>
      <c r="AI28" s="6" t="s">
        <v>243</v>
      </c>
      <c r="AJ28" s="6" t="s">
        <v>388</v>
      </c>
      <c r="AK28" s="6" t="s">
        <v>389</v>
      </c>
      <c r="AL28" s="6" t="s">
        <v>1107</v>
      </c>
      <c r="AM28" s="6" t="s">
        <v>1375</v>
      </c>
      <c r="AN28" s="6" t="s">
        <v>1354</v>
      </c>
      <c r="AO28" s="18"/>
      <c r="AP28" s="6" t="s">
        <v>1107</v>
      </c>
      <c r="AQ28" s="6" t="s">
        <v>1500</v>
      </c>
      <c r="AR28" s="18"/>
      <c r="AS28" s="18"/>
      <c r="AT28" s="120" t="s">
        <v>1507</v>
      </c>
      <c r="AU28" s="19">
        <v>45473</v>
      </c>
      <c r="AV28" s="121" t="s">
        <v>1509</v>
      </c>
    </row>
    <row r="29" spans="1:48" ht="255">
      <c r="A29" s="13">
        <v>2024</v>
      </c>
      <c r="B29" s="19">
        <v>45383</v>
      </c>
      <c r="C29" s="19">
        <v>45473</v>
      </c>
      <c r="D29" s="9" t="s">
        <v>113</v>
      </c>
      <c r="E29" s="7" t="s">
        <v>244</v>
      </c>
      <c r="F29" s="42" t="s">
        <v>485</v>
      </c>
      <c r="G29" s="42" t="s">
        <v>485</v>
      </c>
      <c r="H29" s="18" t="s">
        <v>114</v>
      </c>
      <c r="I29" s="7" t="s">
        <v>244</v>
      </c>
      <c r="J29" s="18">
        <v>1</v>
      </c>
      <c r="K29" s="9" t="s">
        <v>568</v>
      </c>
      <c r="L29" s="18" t="s">
        <v>116</v>
      </c>
      <c r="M29" s="9" t="s">
        <v>569</v>
      </c>
      <c r="N29" s="7" t="s">
        <v>591</v>
      </c>
      <c r="O29" s="18" t="s">
        <v>149</v>
      </c>
      <c r="P29" s="18" t="s">
        <v>150</v>
      </c>
      <c r="Q29" s="77" t="s">
        <v>727</v>
      </c>
      <c r="R29" s="7" t="s">
        <v>158</v>
      </c>
      <c r="S29" s="7" t="s">
        <v>853</v>
      </c>
      <c r="T29" s="18"/>
      <c r="U29" s="18"/>
      <c r="V29" s="9" t="s">
        <v>183</v>
      </c>
      <c r="W29" s="7" t="s">
        <v>958</v>
      </c>
      <c r="X29" s="18">
        <v>1</v>
      </c>
      <c r="Y29" s="7" t="s">
        <v>1051</v>
      </c>
      <c r="Z29" s="18">
        <v>5</v>
      </c>
      <c r="AA29" s="7" t="s">
        <v>1051</v>
      </c>
      <c r="AB29" s="18">
        <v>2</v>
      </c>
      <c r="AC29" s="18" t="s">
        <v>149</v>
      </c>
      <c r="AD29" s="7">
        <v>22000</v>
      </c>
      <c r="AE29" s="123" t="s">
        <v>480</v>
      </c>
      <c r="AF29" s="123" t="s">
        <v>480</v>
      </c>
      <c r="AG29" s="123" t="s">
        <v>480</v>
      </c>
      <c r="AH29" s="18"/>
      <c r="AI29" s="7" t="s">
        <v>1108</v>
      </c>
      <c r="AJ29" s="7" t="s">
        <v>388</v>
      </c>
      <c r="AK29" s="7" t="s">
        <v>1109</v>
      </c>
      <c r="AL29" s="7" t="s">
        <v>1110</v>
      </c>
      <c r="AM29" s="7" t="s">
        <v>1376</v>
      </c>
      <c r="AN29" s="7" t="s">
        <v>1377</v>
      </c>
      <c r="AO29" s="18"/>
      <c r="AP29" s="7" t="s">
        <v>1110</v>
      </c>
      <c r="AQ29" s="7" t="s">
        <v>1376</v>
      </c>
      <c r="AR29" s="18"/>
      <c r="AS29" s="18"/>
      <c r="AT29" s="120" t="s">
        <v>1507</v>
      </c>
      <c r="AU29" s="19">
        <v>45473</v>
      </c>
      <c r="AV29" s="121" t="s">
        <v>1508</v>
      </c>
    </row>
    <row r="30" spans="1:48" ht="195">
      <c r="A30" s="13">
        <v>2024</v>
      </c>
      <c r="B30" s="19">
        <v>45383</v>
      </c>
      <c r="C30" s="19">
        <v>45473</v>
      </c>
      <c r="D30" s="9" t="s">
        <v>112</v>
      </c>
      <c r="E30" s="9" t="s">
        <v>245</v>
      </c>
      <c r="F30" s="9" t="s">
        <v>390</v>
      </c>
      <c r="G30" s="9" t="s">
        <v>391</v>
      </c>
      <c r="H30" s="18" t="s">
        <v>114</v>
      </c>
      <c r="I30" s="6" t="s">
        <v>503</v>
      </c>
      <c r="J30" s="18">
        <v>1</v>
      </c>
      <c r="K30" s="9" t="s">
        <v>568</v>
      </c>
      <c r="L30" s="18" t="s">
        <v>116</v>
      </c>
      <c r="M30" s="9" t="s">
        <v>569</v>
      </c>
      <c r="N30" s="6" t="s">
        <v>592</v>
      </c>
      <c r="O30" s="18" t="s">
        <v>149</v>
      </c>
      <c r="P30" s="18" t="s">
        <v>150</v>
      </c>
      <c r="Q30" s="78" t="s">
        <v>728</v>
      </c>
      <c r="R30" s="9" t="s">
        <v>158</v>
      </c>
      <c r="S30" s="6" t="s">
        <v>854</v>
      </c>
      <c r="T30" s="18"/>
      <c r="U30" s="18"/>
      <c r="V30" s="9" t="s">
        <v>183</v>
      </c>
      <c r="W30" s="6" t="s">
        <v>970</v>
      </c>
      <c r="X30" s="18">
        <v>1</v>
      </c>
      <c r="Y30" s="6" t="s">
        <v>1052</v>
      </c>
      <c r="Z30" s="18">
        <v>5</v>
      </c>
      <c r="AA30" s="6" t="s">
        <v>1052</v>
      </c>
      <c r="AB30" s="18">
        <v>2</v>
      </c>
      <c r="AC30" s="18" t="s">
        <v>149</v>
      </c>
      <c r="AD30" s="6">
        <v>22710</v>
      </c>
      <c r="AE30" s="123" t="s">
        <v>480</v>
      </c>
      <c r="AF30" s="123" t="s">
        <v>480</v>
      </c>
      <c r="AG30" s="123" t="s">
        <v>480</v>
      </c>
      <c r="AH30" s="18"/>
      <c r="AI30" s="6" t="s">
        <v>245</v>
      </c>
      <c r="AJ30" s="6" t="s">
        <v>1111</v>
      </c>
      <c r="AK30" s="6" t="s">
        <v>1112</v>
      </c>
      <c r="AL30" s="6" t="s">
        <v>1113</v>
      </c>
      <c r="AM30" s="6" t="s">
        <v>1378</v>
      </c>
      <c r="AN30" s="6" t="s">
        <v>1354</v>
      </c>
      <c r="AO30" s="18"/>
      <c r="AP30" s="6" t="s">
        <v>1113</v>
      </c>
      <c r="AQ30" s="6" t="s">
        <v>1378</v>
      </c>
      <c r="AR30" s="18"/>
      <c r="AS30" s="18"/>
      <c r="AT30" s="120" t="s">
        <v>1507</v>
      </c>
      <c r="AU30" s="19">
        <v>45473</v>
      </c>
      <c r="AV30" s="121" t="s">
        <v>1509</v>
      </c>
    </row>
    <row r="31" spans="1:48" ht="255">
      <c r="A31" s="13">
        <v>2024</v>
      </c>
      <c r="B31" s="19">
        <v>45383</v>
      </c>
      <c r="C31" s="19">
        <v>45473</v>
      </c>
      <c r="D31" s="9" t="s">
        <v>113</v>
      </c>
      <c r="E31" s="6" t="s">
        <v>246</v>
      </c>
      <c r="F31" s="42" t="s">
        <v>485</v>
      </c>
      <c r="G31" s="42" t="s">
        <v>485</v>
      </c>
      <c r="H31" s="18" t="s">
        <v>114</v>
      </c>
      <c r="I31" s="6" t="s">
        <v>246</v>
      </c>
      <c r="J31" s="18">
        <v>1</v>
      </c>
      <c r="K31" s="9" t="s">
        <v>568</v>
      </c>
      <c r="L31" s="18" t="s">
        <v>116</v>
      </c>
      <c r="M31" s="9" t="s">
        <v>569</v>
      </c>
      <c r="N31" s="6" t="s">
        <v>593</v>
      </c>
      <c r="O31" s="18" t="s">
        <v>149</v>
      </c>
      <c r="P31" s="18" t="s">
        <v>150</v>
      </c>
      <c r="Q31" s="95" t="s">
        <v>729</v>
      </c>
      <c r="R31" s="9" t="s">
        <v>158</v>
      </c>
      <c r="S31" s="6" t="s">
        <v>855</v>
      </c>
      <c r="T31" s="18"/>
      <c r="U31" s="18"/>
      <c r="V31" s="9" t="s">
        <v>183</v>
      </c>
      <c r="W31" s="6" t="s">
        <v>971</v>
      </c>
      <c r="X31" s="18">
        <v>1</v>
      </c>
      <c r="Y31" s="6" t="s">
        <v>1054</v>
      </c>
      <c r="Z31" s="18">
        <v>5</v>
      </c>
      <c r="AA31" s="6" t="s">
        <v>1054</v>
      </c>
      <c r="AB31" s="18">
        <v>2</v>
      </c>
      <c r="AC31" s="18" t="s">
        <v>149</v>
      </c>
      <c r="AD31" s="6">
        <v>11550</v>
      </c>
      <c r="AE31" s="123" t="s">
        <v>480</v>
      </c>
      <c r="AF31" s="123" t="s">
        <v>480</v>
      </c>
      <c r="AG31" s="123" t="s">
        <v>480</v>
      </c>
      <c r="AH31" s="18"/>
      <c r="AI31" s="6" t="s">
        <v>1114</v>
      </c>
      <c r="AJ31" s="103" t="s">
        <v>1115</v>
      </c>
      <c r="AK31" s="72" t="s">
        <v>1116</v>
      </c>
      <c r="AL31" s="6" t="s">
        <v>1117</v>
      </c>
      <c r="AM31" s="6" t="s">
        <v>1379</v>
      </c>
      <c r="AN31" s="6" t="s">
        <v>1364</v>
      </c>
      <c r="AO31" s="18"/>
      <c r="AP31" s="6" t="s">
        <v>1117</v>
      </c>
      <c r="AQ31" s="6" t="s">
        <v>1379</v>
      </c>
      <c r="AR31" s="18"/>
      <c r="AS31" s="18"/>
      <c r="AT31" s="120" t="s">
        <v>1507</v>
      </c>
      <c r="AU31" s="19">
        <v>45473</v>
      </c>
      <c r="AV31" s="121" t="s">
        <v>1508</v>
      </c>
    </row>
    <row r="32" spans="1:48" ht="255">
      <c r="A32" s="13">
        <v>2024</v>
      </c>
      <c r="B32" s="19">
        <v>45383</v>
      </c>
      <c r="C32" s="19">
        <v>45473</v>
      </c>
      <c r="D32" s="9" t="s">
        <v>113</v>
      </c>
      <c r="E32" s="13" t="s">
        <v>247</v>
      </c>
      <c r="F32" s="42" t="s">
        <v>485</v>
      </c>
      <c r="G32" s="42" t="s">
        <v>485</v>
      </c>
      <c r="H32" s="18" t="s">
        <v>114</v>
      </c>
      <c r="I32" s="13" t="s">
        <v>247</v>
      </c>
      <c r="J32" s="18">
        <v>1</v>
      </c>
      <c r="K32" s="9" t="s">
        <v>568</v>
      </c>
      <c r="L32" s="18" t="s">
        <v>116</v>
      </c>
      <c r="M32" s="9" t="s">
        <v>569</v>
      </c>
      <c r="N32" s="7" t="s">
        <v>594</v>
      </c>
      <c r="O32" s="18" t="s">
        <v>149</v>
      </c>
      <c r="P32" s="18" t="s">
        <v>150</v>
      </c>
      <c r="Q32" s="77" t="s">
        <v>730</v>
      </c>
      <c r="R32" s="7" t="s">
        <v>177</v>
      </c>
      <c r="S32" s="7" t="s">
        <v>856</v>
      </c>
      <c r="T32" s="18"/>
      <c r="U32" s="18"/>
      <c r="V32" s="7" t="s">
        <v>183</v>
      </c>
      <c r="W32" s="7" t="s">
        <v>972</v>
      </c>
      <c r="X32" s="18">
        <v>1</v>
      </c>
      <c r="Y32" s="7" t="s">
        <v>1051</v>
      </c>
      <c r="Z32" s="18">
        <v>5</v>
      </c>
      <c r="AA32" s="7" t="s">
        <v>1051</v>
      </c>
      <c r="AB32" s="18">
        <v>2</v>
      </c>
      <c r="AC32" s="18" t="s">
        <v>149</v>
      </c>
      <c r="AD32" s="7">
        <v>20631</v>
      </c>
      <c r="AE32" s="123" t="s">
        <v>480</v>
      </c>
      <c r="AF32" s="123" t="s">
        <v>480</v>
      </c>
      <c r="AG32" s="123" t="s">
        <v>480</v>
      </c>
      <c r="AH32" s="18"/>
      <c r="AI32" s="7" t="s">
        <v>1118</v>
      </c>
      <c r="AJ32" s="7" t="s">
        <v>1119</v>
      </c>
      <c r="AK32" s="7" t="s">
        <v>1120</v>
      </c>
      <c r="AL32" s="7" t="s">
        <v>1121</v>
      </c>
      <c r="AM32" s="7" t="s">
        <v>1380</v>
      </c>
      <c r="AN32" s="7" t="s">
        <v>1362</v>
      </c>
      <c r="AO32" s="18"/>
      <c r="AP32" s="7" t="s">
        <v>1121</v>
      </c>
      <c r="AQ32" s="7" t="s">
        <v>1380</v>
      </c>
      <c r="AR32" s="18"/>
      <c r="AS32" s="18"/>
      <c r="AT32" s="120" t="s">
        <v>1507</v>
      </c>
      <c r="AU32" s="19">
        <v>45473</v>
      </c>
      <c r="AV32" s="121" t="s">
        <v>1508</v>
      </c>
    </row>
    <row r="33" spans="1:48" ht="195">
      <c r="A33" s="13">
        <v>2024</v>
      </c>
      <c r="B33" s="19">
        <v>45383</v>
      </c>
      <c r="C33" s="19">
        <v>45473</v>
      </c>
      <c r="D33" s="9" t="s">
        <v>112</v>
      </c>
      <c r="E33" s="7" t="s">
        <v>248</v>
      </c>
      <c r="F33" s="7" t="s">
        <v>392</v>
      </c>
      <c r="G33" s="7" t="s">
        <v>393</v>
      </c>
      <c r="H33" s="18" t="s">
        <v>114</v>
      </c>
      <c r="I33" s="13" t="s">
        <v>504</v>
      </c>
      <c r="J33" s="18">
        <v>1</v>
      </c>
      <c r="K33" s="9" t="s">
        <v>568</v>
      </c>
      <c r="L33" s="18" t="s">
        <v>116</v>
      </c>
      <c r="M33" s="9" t="s">
        <v>569</v>
      </c>
      <c r="N33" s="7" t="s">
        <v>595</v>
      </c>
      <c r="O33" s="18" t="s">
        <v>149</v>
      </c>
      <c r="P33" s="18" t="s">
        <v>150</v>
      </c>
      <c r="Q33" s="77" t="s">
        <v>731</v>
      </c>
      <c r="R33" s="7" t="s">
        <v>177</v>
      </c>
      <c r="S33" s="7" t="s">
        <v>857</v>
      </c>
      <c r="T33" s="18"/>
      <c r="U33" s="18"/>
      <c r="V33" s="7" t="s">
        <v>183</v>
      </c>
      <c r="W33" s="7" t="s">
        <v>857</v>
      </c>
      <c r="X33" s="18">
        <v>1</v>
      </c>
      <c r="Y33" s="7" t="s">
        <v>1051</v>
      </c>
      <c r="Z33" s="18">
        <v>5</v>
      </c>
      <c r="AA33" s="7" t="s">
        <v>1051</v>
      </c>
      <c r="AB33" s="18">
        <v>2</v>
      </c>
      <c r="AC33" s="18" t="s">
        <v>149</v>
      </c>
      <c r="AD33" s="7">
        <v>22106</v>
      </c>
      <c r="AE33" s="123" t="s">
        <v>480</v>
      </c>
      <c r="AF33" s="123" t="s">
        <v>480</v>
      </c>
      <c r="AG33" s="123" t="s">
        <v>480</v>
      </c>
      <c r="AH33" s="18"/>
      <c r="AI33" s="7" t="s">
        <v>1122</v>
      </c>
      <c r="AJ33" s="7" t="s">
        <v>392</v>
      </c>
      <c r="AK33" s="7" t="s">
        <v>393</v>
      </c>
      <c r="AL33" s="7" t="s">
        <v>1123</v>
      </c>
      <c r="AM33" s="7" t="s">
        <v>1381</v>
      </c>
      <c r="AN33" s="7" t="s">
        <v>1354</v>
      </c>
      <c r="AO33" s="18"/>
      <c r="AP33" s="7">
        <v>6646211769</v>
      </c>
      <c r="AQ33" s="7" t="s">
        <v>1381</v>
      </c>
      <c r="AR33" s="18"/>
      <c r="AS33" s="18"/>
      <c r="AT33" s="120" t="s">
        <v>1507</v>
      </c>
      <c r="AU33" s="19">
        <v>45473</v>
      </c>
      <c r="AV33" s="121" t="s">
        <v>1509</v>
      </c>
    </row>
    <row r="34" spans="1:48" ht="195">
      <c r="A34" s="13">
        <v>2024</v>
      </c>
      <c r="B34" s="19">
        <v>45383</v>
      </c>
      <c r="C34" s="19">
        <v>45473</v>
      </c>
      <c r="D34" s="9" t="s">
        <v>112</v>
      </c>
      <c r="E34" s="9" t="s">
        <v>249</v>
      </c>
      <c r="F34" s="9" t="s">
        <v>394</v>
      </c>
      <c r="G34" s="9" t="s">
        <v>395</v>
      </c>
      <c r="H34" s="18" t="s">
        <v>114</v>
      </c>
      <c r="I34" s="13" t="s">
        <v>505</v>
      </c>
      <c r="J34" s="18">
        <v>1</v>
      </c>
      <c r="K34" s="9" t="s">
        <v>568</v>
      </c>
      <c r="L34" s="18" t="s">
        <v>116</v>
      </c>
      <c r="M34" s="9" t="s">
        <v>569</v>
      </c>
      <c r="N34" s="6" t="s">
        <v>596</v>
      </c>
      <c r="O34" s="18" t="s">
        <v>149</v>
      </c>
      <c r="P34" s="18" t="s">
        <v>150</v>
      </c>
      <c r="Q34" s="75" t="s">
        <v>732</v>
      </c>
      <c r="R34" s="7" t="s">
        <v>158</v>
      </c>
      <c r="S34" s="6" t="s">
        <v>858</v>
      </c>
      <c r="T34" s="18"/>
      <c r="U34" s="18"/>
      <c r="V34" s="7" t="s">
        <v>183</v>
      </c>
      <c r="W34" s="6" t="s">
        <v>973</v>
      </c>
      <c r="X34" s="18">
        <v>1</v>
      </c>
      <c r="Y34" s="6" t="s">
        <v>1051</v>
      </c>
      <c r="Z34" s="18">
        <v>5</v>
      </c>
      <c r="AA34" s="6" t="s">
        <v>1051</v>
      </c>
      <c r="AB34" s="18">
        <v>2</v>
      </c>
      <c r="AC34" s="18" t="s">
        <v>149</v>
      </c>
      <c r="AD34" s="6">
        <v>22020</v>
      </c>
      <c r="AE34" s="123" t="s">
        <v>480</v>
      </c>
      <c r="AF34" s="123" t="s">
        <v>480</v>
      </c>
      <c r="AG34" s="123" t="s">
        <v>480</v>
      </c>
      <c r="AH34" s="18"/>
      <c r="AI34" s="6" t="s">
        <v>249</v>
      </c>
      <c r="AJ34" s="6" t="s">
        <v>394</v>
      </c>
      <c r="AK34" s="6" t="s">
        <v>395</v>
      </c>
      <c r="AL34" s="9" t="s">
        <v>1124</v>
      </c>
      <c r="AM34" s="6" t="s">
        <v>1382</v>
      </c>
      <c r="AN34" s="6" t="s">
        <v>1354</v>
      </c>
      <c r="AO34" s="18"/>
      <c r="AP34" s="9" t="s">
        <v>1124</v>
      </c>
      <c r="AQ34" s="6" t="s">
        <v>1382</v>
      </c>
      <c r="AR34" s="18"/>
      <c r="AS34" s="18"/>
      <c r="AT34" s="120" t="s">
        <v>1507</v>
      </c>
      <c r="AU34" s="19">
        <v>45473</v>
      </c>
      <c r="AV34" s="121" t="s">
        <v>1509</v>
      </c>
    </row>
    <row r="35" spans="1:48" ht="195">
      <c r="A35" s="13">
        <v>2024</v>
      </c>
      <c r="B35" s="19">
        <v>45383</v>
      </c>
      <c r="C35" s="19">
        <v>45473</v>
      </c>
      <c r="D35" s="9" t="s">
        <v>113</v>
      </c>
      <c r="E35" s="7" t="s">
        <v>250</v>
      </c>
      <c r="F35" s="7" t="s">
        <v>396</v>
      </c>
      <c r="G35" s="7" t="s">
        <v>371</v>
      </c>
      <c r="H35" s="18" t="s">
        <v>115</v>
      </c>
      <c r="I35" s="13" t="s">
        <v>506</v>
      </c>
      <c r="J35" s="18">
        <v>1</v>
      </c>
      <c r="K35" s="9" t="s">
        <v>568</v>
      </c>
      <c r="L35" s="18" t="s">
        <v>116</v>
      </c>
      <c r="M35" s="9" t="s">
        <v>569</v>
      </c>
      <c r="N35" s="7" t="s">
        <v>597</v>
      </c>
      <c r="O35" s="18" t="s">
        <v>149</v>
      </c>
      <c r="P35" s="18" t="s">
        <v>150</v>
      </c>
      <c r="Q35" s="77" t="s">
        <v>733</v>
      </c>
      <c r="R35" s="7" t="s">
        <v>166</v>
      </c>
      <c r="S35" s="7" t="s">
        <v>840</v>
      </c>
      <c r="T35" s="18"/>
      <c r="U35" s="18"/>
      <c r="V35" s="7" t="s">
        <v>192</v>
      </c>
      <c r="W35" s="7" t="s">
        <v>974</v>
      </c>
      <c r="X35" s="18">
        <v>1</v>
      </c>
      <c r="Y35" s="9" t="s">
        <v>970</v>
      </c>
      <c r="Z35" s="18">
        <v>5</v>
      </c>
      <c r="AA35" s="9" t="s">
        <v>970</v>
      </c>
      <c r="AB35" s="18">
        <v>2</v>
      </c>
      <c r="AC35" s="18" t="s">
        <v>149</v>
      </c>
      <c r="AD35" s="7">
        <v>22703</v>
      </c>
      <c r="AE35" s="123" t="s">
        <v>480</v>
      </c>
      <c r="AF35" s="123" t="s">
        <v>480</v>
      </c>
      <c r="AG35" s="123" t="s">
        <v>480</v>
      </c>
      <c r="AH35" s="18"/>
      <c r="AI35" s="7" t="s">
        <v>1125</v>
      </c>
      <c r="AJ35" s="7" t="s">
        <v>396</v>
      </c>
      <c r="AK35" s="7" t="s">
        <v>371</v>
      </c>
      <c r="AL35" s="7">
        <v>6616122727</v>
      </c>
      <c r="AM35" s="7" t="s">
        <v>1383</v>
      </c>
      <c r="AN35" s="7" t="s">
        <v>1354</v>
      </c>
      <c r="AO35" s="18"/>
      <c r="AP35" s="7">
        <v>6616122727</v>
      </c>
      <c r="AQ35" s="7" t="s">
        <v>1383</v>
      </c>
      <c r="AR35" s="18"/>
      <c r="AS35" s="18"/>
      <c r="AT35" s="120" t="s">
        <v>1507</v>
      </c>
      <c r="AU35" s="19">
        <v>45473</v>
      </c>
      <c r="AV35" s="121" t="s">
        <v>1509</v>
      </c>
    </row>
    <row r="36" spans="1:48" ht="255">
      <c r="A36" s="13">
        <v>2024</v>
      </c>
      <c r="B36" s="19">
        <v>45383</v>
      </c>
      <c r="C36" s="19">
        <v>45473</v>
      </c>
      <c r="D36" s="9" t="s">
        <v>113</v>
      </c>
      <c r="E36" s="6" t="s">
        <v>251</v>
      </c>
      <c r="F36" s="42" t="s">
        <v>485</v>
      </c>
      <c r="G36" s="42" t="s">
        <v>485</v>
      </c>
      <c r="H36" s="18" t="s">
        <v>114</v>
      </c>
      <c r="I36" s="6" t="s">
        <v>251</v>
      </c>
      <c r="J36" s="18">
        <v>1</v>
      </c>
      <c r="K36" s="9" t="s">
        <v>568</v>
      </c>
      <c r="L36" s="18" t="s">
        <v>116</v>
      </c>
      <c r="M36" s="9" t="s">
        <v>569</v>
      </c>
      <c r="N36" s="6" t="s">
        <v>598</v>
      </c>
      <c r="O36" s="18" t="s">
        <v>149</v>
      </c>
      <c r="P36" s="18" t="s">
        <v>150</v>
      </c>
      <c r="Q36" s="78" t="s">
        <v>734</v>
      </c>
      <c r="R36" s="9" t="s">
        <v>177</v>
      </c>
      <c r="S36" s="6" t="s">
        <v>859</v>
      </c>
      <c r="T36" s="18"/>
      <c r="U36" s="18"/>
      <c r="V36" s="9" t="s">
        <v>183</v>
      </c>
      <c r="W36" s="6" t="s">
        <v>975</v>
      </c>
      <c r="X36" s="18">
        <v>1</v>
      </c>
      <c r="Y36" s="6" t="s">
        <v>934</v>
      </c>
      <c r="Z36" s="18">
        <v>5</v>
      </c>
      <c r="AA36" s="6" t="s">
        <v>934</v>
      </c>
      <c r="AB36" s="18">
        <v>2</v>
      </c>
      <c r="AC36" s="18" t="s">
        <v>149</v>
      </c>
      <c r="AD36" s="6">
        <v>83400</v>
      </c>
      <c r="AE36" s="123" t="s">
        <v>480</v>
      </c>
      <c r="AF36" s="123" t="s">
        <v>480</v>
      </c>
      <c r="AG36" s="123" t="s">
        <v>480</v>
      </c>
      <c r="AH36" s="18"/>
      <c r="AI36" s="6" t="s">
        <v>1126</v>
      </c>
      <c r="AJ36" s="6" t="s">
        <v>1127</v>
      </c>
      <c r="AK36" s="6" t="s">
        <v>370</v>
      </c>
      <c r="AL36" s="6" t="s">
        <v>1128</v>
      </c>
      <c r="AM36" s="6" t="s">
        <v>1384</v>
      </c>
      <c r="AN36" s="7" t="s">
        <v>1362</v>
      </c>
      <c r="AO36" s="18"/>
      <c r="AP36" s="6" t="s">
        <v>1128</v>
      </c>
      <c r="AQ36" s="6" t="s">
        <v>1384</v>
      </c>
      <c r="AR36" s="18"/>
      <c r="AS36" s="18"/>
      <c r="AT36" s="120" t="s">
        <v>1507</v>
      </c>
      <c r="AU36" s="19">
        <v>45473</v>
      </c>
      <c r="AV36" s="121" t="s">
        <v>1508</v>
      </c>
    </row>
    <row r="37" spans="1:48" ht="195">
      <c r="A37" s="13">
        <v>2024</v>
      </c>
      <c r="B37" s="19">
        <v>45383</v>
      </c>
      <c r="C37" s="19">
        <v>45473</v>
      </c>
      <c r="D37" s="9" t="s">
        <v>112</v>
      </c>
      <c r="E37" s="9" t="s">
        <v>252</v>
      </c>
      <c r="F37" s="9" t="s">
        <v>397</v>
      </c>
      <c r="G37" s="9" t="s">
        <v>389</v>
      </c>
      <c r="H37" s="18" t="s">
        <v>115</v>
      </c>
      <c r="I37" s="13" t="s">
        <v>507</v>
      </c>
      <c r="J37" s="18">
        <v>1</v>
      </c>
      <c r="K37" s="9" t="s">
        <v>568</v>
      </c>
      <c r="L37" s="18" t="s">
        <v>116</v>
      </c>
      <c r="M37" s="9" t="s">
        <v>569</v>
      </c>
      <c r="N37" s="6" t="s">
        <v>599</v>
      </c>
      <c r="O37" s="18" t="s">
        <v>149</v>
      </c>
      <c r="P37" s="18" t="s">
        <v>150</v>
      </c>
      <c r="Q37" s="75" t="s">
        <v>735</v>
      </c>
      <c r="R37" s="9" t="s">
        <v>158</v>
      </c>
      <c r="S37" s="6" t="s">
        <v>860</v>
      </c>
      <c r="T37" s="18"/>
      <c r="U37" s="18"/>
      <c r="V37" s="9" t="s">
        <v>183</v>
      </c>
      <c r="W37" s="6" t="s">
        <v>976</v>
      </c>
      <c r="X37" s="18">
        <v>1</v>
      </c>
      <c r="Y37" s="6" t="s">
        <v>1051</v>
      </c>
      <c r="Z37" s="18">
        <v>5</v>
      </c>
      <c r="AA37" s="6" t="s">
        <v>1051</v>
      </c>
      <c r="AB37" s="18">
        <v>2</v>
      </c>
      <c r="AC37" s="18" t="s">
        <v>149</v>
      </c>
      <c r="AD37" s="6">
        <v>22205</v>
      </c>
      <c r="AE37" s="123" t="s">
        <v>480</v>
      </c>
      <c r="AF37" s="123" t="s">
        <v>480</v>
      </c>
      <c r="AG37" s="123" t="s">
        <v>480</v>
      </c>
      <c r="AH37" s="18"/>
      <c r="AI37" s="6" t="s">
        <v>252</v>
      </c>
      <c r="AJ37" s="6" t="s">
        <v>397</v>
      </c>
      <c r="AK37" s="6" t="s">
        <v>389</v>
      </c>
      <c r="AL37" s="6" t="s">
        <v>1129</v>
      </c>
      <c r="AM37" s="6" t="s">
        <v>1385</v>
      </c>
      <c r="AN37" s="6" t="s">
        <v>1354</v>
      </c>
      <c r="AO37" s="18"/>
      <c r="AP37" s="6" t="s">
        <v>1129</v>
      </c>
      <c r="AQ37" s="6" t="s">
        <v>1385</v>
      </c>
      <c r="AR37" s="18"/>
      <c r="AS37" s="18"/>
      <c r="AT37" s="120" t="s">
        <v>1507</v>
      </c>
      <c r="AU37" s="19">
        <v>45473</v>
      </c>
      <c r="AV37" s="121" t="s">
        <v>1509</v>
      </c>
    </row>
    <row r="38" spans="1:48" ht="195">
      <c r="A38" s="13">
        <v>2024</v>
      </c>
      <c r="B38" s="19">
        <v>45383</v>
      </c>
      <c r="C38" s="19">
        <v>45473</v>
      </c>
      <c r="D38" s="9" t="s">
        <v>113</v>
      </c>
      <c r="E38" s="9" t="s">
        <v>253</v>
      </c>
      <c r="F38" s="9" t="s">
        <v>398</v>
      </c>
      <c r="G38" s="9" t="s">
        <v>399</v>
      </c>
      <c r="H38" s="18" t="s">
        <v>114</v>
      </c>
      <c r="I38" s="9" t="s">
        <v>508</v>
      </c>
      <c r="J38" s="18">
        <v>1</v>
      </c>
      <c r="K38" s="9" t="s">
        <v>568</v>
      </c>
      <c r="L38" s="18" t="s">
        <v>116</v>
      </c>
      <c r="M38" s="9" t="s">
        <v>569</v>
      </c>
      <c r="N38" s="9" t="s">
        <v>600</v>
      </c>
      <c r="O38" s="18" t="s">
        <v>149</v>
      </c>
      <c r="P38" s="18" t="s">
        <v>150</v>
      </c>
      <c r="Q38" s="75" t="s">
        <v>736</v>
      </c>
      <c r="R38" s="9" t="s">
        <v>158</v>
      </c>
      <c r="S38" s="9" t="s">
        <v>861</v>
      </c>
      <c r="T38" s="18"/>
      <c r="U38" s="18"/>
      <c r="V38" s="9" t="s">
        <v>183</v>
      </c>
      <c r="W38" s="9" t="s">
        <v>944</v>
      </c>
      <c r="X38" s="18">
        <v>1</v>
      </c>
      <c r="Y38" s="9" t="s">
        <v>1052</v>
      </c>
      <c r="Z38" s="18">
        <v>5</v>
      </c>
      <c r="AA38" s="9" t="s">
        <v>1052</v>
      </c>
      <c r="AB38" s="18">
        <v>2</v>
      </c>
      <c r="AC38" s="18" t="s">
        <v>149</v>
      </c>
      <c r="AD38" s="9">
        <v>22404</v>
      </c>
      <c r="AE38" s="123" t="s">
        <v>480</v>
      </c>
      <c r="AF38" s="123" t="s">
        <v>480</v>
      </c>
      <c r="AG38" s="123" t="s">
        <v>480</v>
      </c>
      <c r="AH38" s="18"/>
      <c r="AI38" s="9" t="s">
        <v>253</v>
      </c>
      <c r="AJ38" s="9" t="s">
        <v>1130</v>
      </c>
      <c r="AK38" s="9" t="s">
        <v>399</v>
      </c>
      <c r="AL38" s="9" t="s">
        <v>1131</v>
      </c>
      <c r="AM38" s="9" t="s">
        <v>1386</v>
      </c>
      <c r="AN38" s="9" t="s">
        <v>1352</v>
      </c>
      <c r="AO38" s="18"/>
      <c r="AP38" s="9" t="s">
        <v>1131</v>
      </c>
      <c r="AQ38" s="9" t="s">
        <v>1386</v>
      </c>
      <c r="AR38" s="18"/>
      <c r="AS38" s="18"/>
      <c r="AT38" s="120" t="s">
        <v>1507</v>
      </c>
      <c r="AU38" s="19">
        <v>45473</v>
      </c>
      <c r="AV38" s="121" t="s">
        <v>1509</v>
      </c>
    </row>
    <row r="39" spans="1:48" ht="195">
      <c r="A39" s="13">
        <v>2024</v>
      </c>
      <c r="B39" s="19">
        <v>45383</v>
      </c>
      <c r="C39" s="19">
        <v>45473</v>
      </c>
      <c r="D39" s="9" t="s">
        <v>112</v>
      </c>
      <c r="E39" s="9" t="s">
        <v>254</v>
      </c>
      <c r="F39" s="9" t="s">
        <v>400</v>
      </c>
      <c r="G39" s="9" t="s">
        <v>401</v>
      </c>
      <c r="H39" s="18" t="s">
        <v>115</v>
      </c>
      <c r="I39" s="9" t="s">
        <v>509</v>
      </c>
      <c r="J39" s="18">
        <v>1</v>
      </c>
      <c r="K39" s="9" t="s">
        <v>568</v>
      </c>
      <c r="L39" s="18" t="s">
        <v>116</v>
      </c>
      <c r="M39" s="9" t="s">
        <v>569</v>
      </c>
      <c r="N39" s="9" t="s">
        <v>601</v>
      </c>
      <c r="O39" s="18" t="s">
        <v>149</v>
      </c>
      <c r="P39" s="18" t="s">
        <v>150</v>
      </c>
      <c r="Q39" s="81" t="s">
        <v>737</v>
      </c>
      <c r="R39" s="9" t="s">
        <v>158</v>
      </c>
      <c r="S39" s="9" t="s">
        <v>862</v>
      </c>
      <c r="T39" s="18"/>
      <c r="U39" s="18"/>
      <c r="V39" s="9" t="s">
        <v>183</v>
      </c>
      <c r="W39" s="9" t="s">
        <v>977</v>
      </c>
      <c r="X39" s="18">
        <v>1</v>
      </c>
      <c r="Y39" s="9" t="s">
        <v>1052</v>
      </c>
      <c r="Z39" s="18">
        <v>5</v>
      </c>
      <c r="AA39" s="9" t="s">
        <v>1052</v>
      </c>
      <c r="AB39" s="18">
        <v>2</v>
      </c>
      <c r="AC39" s="18" t="s">
        <v>149</v>
      </c>
      <c r="AD39" s="9">
        <v>22249</v>
      </c>
      <c r="AE39" s="123" t="s">
        <v>480</v>
      </c>
      <c r="AF39" s="123" t="s">
        <v>480</v>
      </c>
      <c r="AG39" s="123" t="s">
        <v>480</v>
      </c>
      <c r="AH39" s="18"/>
      <c r="AI39" s="9" t="s">
        <v>254</v>
      </c>
      <c r="AJ39" s="9" t="s">
        <v>400</v>
      </c>
      <c r="AK39" s="9" t="s">
        <v>401</v>
      </c>
      <c r="AL39" s="73" t="s">
        <v>1132</v>
      </c>
      <c r="AM39" s="107" t="s">
        <v>1387</v>
      </c>
      <c r="AN39" s="6" t="s">
        <v>1354</v>
      </c>
      <c r="AO39" s="18"/>
      <c r="AP39" s="73" t="s">
        <v>1132</v>
      </c>
      <c r="AQ39" s="107" t="s">
        <v>1387</v>
      </c>
      <c r="AR39" s="18"/>
      <c r="AS39" s="18"/>
      <c r="AT39" s="120" t="s">
        <v>1507</v>
      </c>
      <c r="AU39" s="19">
        <v>45473</v>
      </c>
      <c r="AV39" s="121" t="s">
        <v>1509</v>
      </c>
    </row>
    <row r="40" spans="1:48" ht="195">
      <c r="A40" s="13">
        <v>2024</v>
      </c>
      <c r="B40" s="19">
        <v>45383</v>
      </c>
      <c r="C40" s="19">
        <v>45473</v>
      </c>
      <c r="D40" s="9" t="s">
        <v>112</v>
      </c>
      <c r="E40" s="9" t="s">
        <v>255</v>
      </c>
      <c r="F40" s="9" t="s">
        <v>402</v>
      </c>
      <c r="G40" s="9" t="s">
        <v>403</v>
      </c>
      <c r="H40" s="18" t="s">
        <v>114</v>
      </c>
      <c r="I40" s="13" t="s">
        <v>510</v>
      </c>
      <c r="J40" s="18">
        <v>1</v>
      </c>
      <c r="K40" s="9" t="s">
        <v>568</v>
      </c>
      <c r="L40" s="18" t="s">
        <v>116</v>
      </c>
      <c r="M40" s="9" t="s">
        <v>569</v>
      </c>
      <c r="N40" s="7" t="s">
        <v>602</v>
      </c>
      <c r="O40" s="18" t="s">
        <v>149</v>
      </c>
      <c r="P40" s="18" t="s">
        <v>150</v>
      </c>
      <c r="Q40" s="77" t="s">
        <v>738</v>
      </c>
      <c r="R40" s="7" t="s">
        <v>158</v>
      </c>
      <c r="S40" s="7" t="s">
        <v>863</v>
      </c>
      <c r="T40" s="18"/>
      <c r="U40" s="18"/>
      <c r="V40" s="7" t="s">
        <v>183</v>
      </c>
      <c r="W40" s="7" t="s">
        <v>978</v>
      </c>
      <c r="X40" s="18">
        <v>1</v>
      </c>
      <c r="Y40" s="7" t="s">
        <v>1052</v>
      </c>
      <c r="Z40" s="18">
        <v>5</v>
      </c>
      <c r="AA40" s="7" t="s">
        <v>1052</v>
      </c>
      <c r="AB40" s="18">
        <v>2</v>
      </c>
      <c r="AC40" s="18" t="s">
        <v>149</v>
      </c>
      <c r="AD40" s="7">
        <v>22114</v>
      </c>
      <c r="AE40" s="123" t="s">
        <v>480</v>
      </c>
      <c r="AF40" s="123" t="s">
        <v>480</v>
      </c>
      <c r="AG40" s="123" t="s">
        <v>480</v>
      </c>
      <c r="AH40" s="18"/>
      <c r="AI40" s="7" t="s">
        <v>1133</v>
      </c>
      <c r="AJ40" s="7" t="s">
        <v>1134</v>
      </c>
      <c r="AK40" s="7" t="s">
        <v>1135</v>
      </c>
      <c r="AL40" s="7" t="s">
        <v>1136</v>
      </c>
      <c r="AM40" s="7" t="s">
        <v>1388</v>
      </c>
      <c r="AN40" s="7" t="s">
        <v>1354</v>
      </c>
      <c r="AO40" s="18"/>
      <c r="AP40" s="7" t="s">
        <v>1136</v>
      </c>
      <c r="AQ40" s="7" t="s">
        <v>1388</v>
      </c>
      <c r="AR40" s="18"/>
      <c r="AS40" s="18"/>
      <c r="AT40" s="120" t="s">
        <v>1507</v>
      </c>
      <c r="AU40" s="19">
        <v>45473</v>
      </c>
      <c r="AV40" s="121" t="s">
        <v>1509</v>
      </c>
    </row>
    <row r="41" spans="1:48" ht="195">
      <c r="A41" s="13">
        <v>2024</v>
      </c>
      <c r="B41" s="19">
        <v>45383</v>
      </c>
      <c r="C41" s="19">
        <v>45473</v>
      </c>
      <c r="D41" s="9" t="s">
        <v>112</v>
      </c>
      <c r="E41" s="9" t="s">
        <v>256</v>
      </c>
      <c r="F41" s="9" t="s">
        <v>404</v>
      </c>
      <c r="G41" s="9" t="s">
        <v>405</v>
      </c>
      <c r="H41" s="18" t="s">
        <v>114</v>
      </c>
      <c r="I41" s="9" t="s">
        <v>511</v>
      </c>
      <c r="J41" s="18">
        <v>1</v>
      </c>
      <c r="K41" s="9" t="s">
        <v>568</v>
      </c>
      <c r="L41" s="18" t="s">
        <v>116</v>
      </c>
      <c r="M41" s="9" t="s">
        <v>569</v>
      </c>
      <c r="N41" s="9" t="s">
        <v>603</v>
      </c>
      <c r="O41" s="18" t="s">
        <v>149</v>
      </c>
      <c r="P41" s="18" t="s">
        <v>150</v>
      </c>
      <c r="Q41" s="82" t="s">
        <v>739</v>
      </c>
      <c r="R41" s="9" t="s">
        <v>158</v>
      </c>
      <c r="S41" s="9" t="s">
        <v>864</v>
      </c>
      <c r="T41" s="18"/>
      <c r="U41" s="18"/>
      <c r="V41" s="9" t="s">
        <v>183</v>
      </c>
      <c r="W41" s="6" t="s">
        <v>979</v>
      </c>
      <c r="X41" s="18">
        <v>1</v>
      </c>
      <c r="Y41" s="6" t="s">
        <v>1052</v>
      </c>
      <c r="Z41" s="18">
        <v>5</v>
      </c>
      <c r="AA41" s="6" t="s">
        <v>1052</v>
      </c>
      <c r="AB41" s="18">
        <v>2</v>
      </c>
      <c r="AC41" s="18" t="s">
        <v>149</v>
      </c>
      <c r="AD41" s="6">
        <v>22506</v>
      </c>
      <c r="AE41" s="123" t="s">
        <v>480</v>
      </c>
      <c r="AF41" s="123" t="s">
        <v>480</v>
      </c>
      <c r="AG41" s="123" t="s">
        <v>480</v>
      </c>
      <c r="AH41" s="18"/>
      <c r="AI41" s="6" t="s">
        <v>256</v>
      </c>
      <c r="AJ41" s="6" t="s">
        <v>1137</v>
      </c>
      <c r="AK41" s="6" t="s">
        <v>405</v>
      </c>
      <c r="AL41" s="6" t="s">
        <v>1138</v>
      </c>
      <c r="AM41" s="6" t="s">
        <v>1389</v>
      </c>
      <c r="AN41" s="9" t="s">
        <v>1354</v>
      </c>
      <c r="AO41" s="18"/>
      <c r="AP41" s="6" t="s">
        <v>1138</v>
      </c>
      <c r="AQ41" s="6" t="s">
        <v>1389</v>
      </c>
      <c r="AR41" s="18"/>
      <c r="AS41" s="18"/>
      <c r="AT41" s="120" t="s">
        <v>1507</v>
      </c>
      <c r="AU41" s="19">
        <v>45473</v>
      </c>
      <c r="AV41" s="121" t="s">
        <v>1509</v>
      </c>
    </row>
    <row r="42" spans="1:48" ht="195">
      <c r="A42" s="13">
        <v>2024</v>
      </c>
      <c r="B42" s="19">
        <v>45383</v>
      </c>
      <c r="C42" s="19">
        <v>45473</v>
      </c>
      <c r="D42" s="9" t="s">
        <v>112</v>
      </c>
      <c r="E42" s="6" t="s">
        <v>257</v>
      </c>
      <c r="F42" s="6" t="s">
        <v>406</v>
      </c>
      <c r="G42" s="6" t="s">
        <v>407</v>
      </c>
      <c r="H42" s="18" t="s">
        <v>115</v>
      </c>
      <c r="I42" s="6" t="s">
        <v>512</v>
      </c>
      <c r="J42" s="18">
        <v>1</v>
      </c>
      <c r="K42" s="9" t="s">
        <v>568</v>
      </c>
      <c r="L42" s="18" t="s">
        <v>116</v>
      </c>
      <c r="M42" s="9" t="s">
        <v>569</v>
      </c>
      <c r="N42" s="6" t="s">
        <v>604</v>
      </c>
      <c r="O42" s="18" t="s">
        <v>149</v>
      </c>
      <c r="P42" s="18" t="s">
        <v>150</v>
      </c>
      <c r="Q42" s="78" t="s">
        <v>735</v>
      </c>
      <c r="R42" s="9" t="s">
        <v>152</v>
      </c>
      <c r="S42" s="6" t="s">
        <v>865</v>
      </c>
      <c r="T42" s="18"/>
      <c r="U42" s="18"/>
      <c r="V42" s="9" t="s">
        <v>183</v>
      </c>
      <c r="W42" s="6" t="s">
        <v>980</v>
      </c>
      <c r="X42" s="18">
        <v>1</v>
      </c>
      <c r="Y42" s="6" t="s">
        <v>1052</v>
      </c>
      <c r="Z42" s="18">
        <v>5</v>
      </c>
      <c r="AA42" s="6" t="s">
        <v>1052</v>
      </c>
      <c r="AB42" s="18">
        <v>2</v>
      </c>
      <c r="AC42" s="18" t="s">
        <v>149</v>
      </c>
      <c r="AD42" s="6">
        <v>22505</v>
      </c>
      <c r="AE42" s="123" t="s">
        <v>480</v>
      </c>
      <c r="AF42" s="123" t="s">
        <v>480</v>
      </c>
      <c r="AG42" s="123" t="s">
        <v>480</v>
      </c>
      <c r="AH42" s="18"/>
      <c r="AI42" s="6" t="s">
        <v>1139</v>
      </c>
      <c r="AJ42" s="6" t="s">
        <v>1140</v>
      </c>
      <c r="AK42" s="6" t="s">
        <v>407</v>
      </c>
      <c r="AL42" s="6" t="s">
        <v>1141</v>
      </c>
      <c r="AM42" s="6" t="s">
        <v>1390</v>
      </c>
      <c r="AN42" s="6" t="s">
        <v>1354</v>
      </c>
      <c r="AO42" s="18"/>
      <c r="AP42" s="6" t="s">
        <v>1141</v>
      </c>
      <c r="AQ42" s="6" t="s">
        <v>1390</v>
      </c>
      <c r="AR42" s="18"/>
      <c r="AS42" s="18"/>
      <c r="AT42" s="120" t="s">
        <v>1507</v>
      </c>
      <c r="AU42" s="19">
        <v>45473</v>
      </c>
      <c r="AV42" s="121" t="s">
        <v>1509</v>
      </c>
    </row>
    <row r="43" spans="1:48" ht="195">
      <c r="A43" s="13">
        <v>2024</v>
      </c>
      <c r="B43" s="19">
        <v>45383</v>
      </c>
      <c r="C43" s="19">
        <v>45473</v>
      </c>
      <c r="D43" s="9" t="s">
        <v>112</v>
      </c>
      <c r="E43" s="6" t="s">
        <v>258</v>
      </c>
      <c r="F43" s="6" t="s">
        <v>378</v>
      </c>
      <c r="G43" s="6" t="s">
        <v>408</v>
      </c>
      <c r="H43" s="18" t="s">
        <v>115</v>
      </c>
      <c r="I43" s="6" t="s">
        <v>513</v>
      </c>
      <c r="J43" s="18">
        <v>1</v>
      </c>
      <c r="K43" s="9" t="s">
        <v>568</v>
      </c>
      <c r="L43" s="18" t="s">
        <v>116</v>
      </c>
      <c r="M43" s="9" t="s">
        <v>569</v>
      </c>
      <c r="N43" s="6" t="s">
        <v>605</v>
      </c>
      <c r="O43" s="18" t="s">
        <v>149</v>
      </c>
      <c r="P43" s="18" t="s">
        <v>150</v>
      </c>
      <c r="Q43" s="78" t="s">
        <v>740</v>
      </c>
      <c r="R43" s="9" t="s">
        <v>153</v>
      </c>
      <c r="S43" s="6" t="s">
        <v>866</v>
      </c>
      <c r="T43" s="18"/>
      <c r="U43" s="18"/>
      <c r="V43" s="9" t="s">
        <v>183</v>
      </c>
      <c r="W43" s="6" t="s">
        <v>981</v>
      </c>
      <c r="X43" s="18">
        <v>1</v>
      </c>
      <c r="Y43" s="6" t="s">
        <v>1052</v>
      </c>
      <c r="Z43" s="18">
        <v>5</v>
      </c>
      <c r="AA43" s="6" t="s">
        <v>1052</v>
      </c>
      <c r="AB43" s="18">
        <v>2</v>
      </c>
      <c r="AC43" s="18" t="s">
        <v>149</v>
      </c>
      <c r="AD43" s="6">
        <v>22205</v>
      </c>
      <c r="AE43" s="123" t="s">
        <v>480</v>
      </c>
      <c r="AF43" s="123" t="s">
        <v>480</v>
      </c>
      <c r="AG43" s="123" t="s">
        <v>480</v>
      </c>
      <c r="AH43" s="18"/>
      <c r="AI43" s="6" t="s">
        <v>258</v>
      </c>
      <c r="AJ43" s="6" t="s">
        <v>378</v>
      </c>
      <c r="AK43" s="6" t="s">
        <v>1142</v>
      </c>
      <c r="AL43" s="6" t="s">
        <v>1143</v>
      </c>
      <c r="AM43" s="6" t="s">
        <v>1391</v>
      </c>
      <c r="AN43" s="6" t="s">
        <v>1354</v>
      </c>
      <c r="AO43" s="18"/>
      <c r="AP43" s="6" t="s">
        <v>1143</v>
      </c>
      <c r="AQ43" s="6" t="s">
        <v>1391</v>
      </c>
      <c r="AR43" s="18"/>
      <c r="AS43" s="18"/>
      <c r="AT43" s="120" t="s">
        <v>1507</v>
      </c>
      <c r="AU43" s="19">
        <v>45473</v>
      </c>
      <c r="AV43" s="121" t="s">
        <v>1509</v>
      </c>
    </row>
    <row r="44" spans="1:48" ht="255">
      <c r="A44" s="13">
        <v>2024</v>
      </c>
      <c r="B44" s="19">
        <v>45383</v>
      </c>
      <c r="C44" s="19">
        <v>45473</v>
      </c>
      <c r="D44" s="9" t="s">
        <v>113</v>
      </c>
      <c r="E44" s="6" t="s">
        <v>259</v>
      </c>
      <c r="F44" s="42" t="s">
        <v>485</v>
      </c>
      <c r="G44" s="42" t="s">
        <v>485</v>
      </c>
      <c r="H44" s="18" t="s">
        <v>114</v>
      </c>
      <c r="I44" s="6" t="s">
        <v>259</v>
      </c>
      <c r="J44" s="18">
        <v>1</v>
      </c>
      <c r="K44" s="9" t="s">
        <v>568</v>
      </c>
      <c r="L44" s="18" t="s">
        <v>116</v>
      </c>
      <c r="M44" s="9" t="s">
        <v>569</v>
      </c>
      <c r="N44" s="7" t="s">
        <v>606</v>
      </c>
      <c r="O44" s="18" t="s">
        <v>149</v>
      </c>
      <c r="P44" s="18" t="s">
        <v>150</v>
      </c>
      <c r="Q44" s="75" t="s">
        <v>741</v>
      </c>
      <c r="R44" s="9" t="s">
        <v>177</v>
      </c>
      <c r="S44" s="6" t="s">
        <v>867</v>
      </c>
      <c r="T44" s="18"/>
      <c r="U44" s="18"/>
      <c r="V44" s="9" t="s">
        <v>183</v>
      </c>
      <c r="W44" s="6" t="s">
        <v>982</v>
      </c>
      <c r="X44" s="18">
        <v>1</v>
      </c>
      <c r="Y44" s="6" t="s">
        <v>1052</v>
      </c>
      <c r="Z44" s="18">
        <v>5</v>
      </c>
      <c r="AA44" s="6" t="s">
        <v>1052</v>
      </c>
      <c r="AB44" s="18">
        <v>2</v>
      </c>
      <c r="AC44" s="18" t="s">
        <v>149</v>
      </c>
      <c r="AD44" s="6">
        <v>21230</v>
      </c>
      <c r="AE44" s="123" t="s">
        <v>480</v>
      </c>
      <c r="AF44" s="123" t="s">
        <v>480</v>
      </c>
      <c r="AG44" s="123" t="s">
        <v>480</v>
      </c>
      <c r="AH44" s="18"/>
      <c r="AI44" s="6" t="s">
        <v>1144</v>
      </c>
      <c r="AJ44" s="6" t="s">
        <v>1145</v>
      </c>
      <c r="AK44" s="6" t="s">
        <v>1146</v>
      </c>
      <c r="AL44" s="9" t="s">
        <v>1147</v>
      </c>
      <c r="AM44" s="6" t="s">
        <v>1392</v>
      </c>
      <c r="AN44" s="9" t="s">
        <v>1352</v>
      </c>
      <c r="AO44" s="18"/>
      <c r="AP44" s="9" t="s">
        <v>1147</v>
      </c>
      <c r="AQ44" s="6" t="s">
        <v>1392</v>
      </c>
      <c r="AR44" s="18"/>
      <c r="AS44" s="18"/>
      <c r="AT44" s="120" t="s">
        <v>1507</v>
      </c>
      <c r="AU44" s="19">
        <v>45473</v>
      </c>
      <c r="AV44" s="121" t="s">
        <v>1508</v>
      </c>
    </row>
    <row r="45" spans="1:48" ht="255">
      <c r="A45" s="13">
        <v>2024</v>
      </c>
      <c r="B45" s="19">
        <v>45383</v>
      </c>
      <c r="C45" s="19">
        <v>45473</v>
      </c>
      <c r="D45" s="9" t="s">
        <v>113</v>
      </c>
      <c r="E45" s="9" t="s">
        <v>260</v>
      </c>
      <c r="F45" s="42" t="s">
        <v>485</v>
      </c>
      <c r="G45" s="42" t="s">
        <v>485</v>
      </c>
      <c r="H45" s="18" t="s">
        <v>114</v>
      </c>
      <c r="I45" s="14" t="s">
        <v>260</v>
      </c>
      <c r="J45" s="18">
        <v>1</v>
      </c>
      <c r="K45" s="9" t="s">
        <v>568</v>
      </c>
      <c r="L45" s="18" t="s">
        <v>116</v>
      </c>
      <c r="M45" s="9" t="s">
        <v>569</v>
      </c>
      <c r="N45" s="7" t="s">
        <v>607</v>
      </c>
      <c r="O45" s="18" t="s">
        <v>122</v>
      </c>
      <c r="P45" s="18" t="s">
        <v>150</v>
      </c>
      <c r="Q45" s="77" t="s">
        <v>742</v>
      </c>
      <c r="R45" s="7" t="s">
        <v>166</v>
      </c>
      <c r="S45" s="7" t="s">
        <v>868</v>
      </c>
      <c r="T45" s="18"/>
      <c r="U45" s="18"/>
      <c r="V45" s="7" t="s">
        <v>183</v>
      </c>
      <c r="W45" s="7" t="s">
        <v>983</v>
      </c>
      <c r="X45" s="18">
        <v>1</v>
      </c>
      <c r="Y45" s="7" t="s">
        <v>1055</v>
      </c>
      <c r="Z45" s="18">
        <v>5</v>
      </c>
      <c r="AA45" s="7" t="s">
        <v>1055</v>
      </c>
      <c r="AB45" s="18">
        <v>2</v>
      </c>
      <c r="AC45" s="18" t="s">
        <v>149</v>
      </c>
      <c r="AD45" s="7">
        <v>37358</v>
      </c>
      <c r="AE45" s="123" t="s">
        <v>480</v>
      </c>
      <c r="AF45" s="123" t="s">
        <v>480</v>
      </c>
      <c r="AG45" s="123" t="s">
        <v>480</v>
      </c>
      <c r="AH45" s="18"/>
      <c r="AI45" s="7" t="s">
        <v>1148</v>
      </c>
      <c r="AJ45" s="7" t="s">
        <v>1088</v>
      </c>
      <c r="AK45" s="7" t="s">
        <v>1149</v>
      </c>
      <c r="AL45" s="9" t="s">
        <v>1150</v>
      </c>
      <c r="AM45" s="7" t="s">
        <v>1393</v>
      </c>
      <c r="AN45" s="7" t="s">
        <v>1364</v>
      </c>
      <c r="AO45" s="18"/>
      <c r="AP45" s="9" t="s">
        <v>1150</v>
      </c>
      <c r="AQ45" s="7" t="s">
        <v>1393</v>
      </c>
      <c r="AR45" s="18"/>
      <c r="AS45" s="18"/>
      <c r="AT45" s="120" t="s">
        <v>1507</v>
      </c>
      <c r="AU45" s="19">
        <v>45473</v>
      </c>
      <c r="AV45" s="121" t="s">
        <v>1508</v>
      </c>
    </row>
    <row r="46" spans="1:48" ht="255">
      <c r="A46" s="13">
        <v>2024</v>
      </c>
      <c r="B46" s="19">
        <v>45383</v>
      </c>
      <c r="C46" s="19">
        <v>45473</v>
      </c>
      <c r="D46" s="9" t="s">
        <v>113</v>
      </c>
      <c r="E46" s="7" t="s">
        <v>261</v>
      </c>
      <c r="F46" s="42" t="s">
        <v>485</v>
      </c>
      <c r="G46" s="42" t="s">
        <v>485</v>
      </c>
      <c r="H46" s="18" t="s">
        <v>114</v>
      </c>
      <c r="I46" s="13" t="s">
        <v>261</v>
      </c>
      <c r="J46" s="18">
        <v>1</v>
      </c>
      <c r="K46" s="9" t="s">
        <v>568</v>
      </c>
      <c r="L46" s="18" t="s">
        <v>116</v>
      </c>
      <c r="M46" s="9" t="s">
        <v>569</v>
      </c>
      <c r="N46" s="7" t="s">
        <v>608</v>
      </c>
      <c r="O46" s="18" t="s">
        <v>149</v>
      </c>
      <c r="P46" s="18" t="s">
        <v>150</v>
      </c>
      <c r="Q46" s="77" t="s">
        <v>743</v>
      </c>
      <c r="R46" s="7" t="s">
        <v>166</v>
      </c>
      <c r="S46" s="7" t="s">
        <v>840</v>
      </c>
      <c r="T46" s="18"/>
      <c r="U46" s="18"/>
      <c r="V46" s="7" t="s">
        <v>183</v>
      </c>
      <c r="W46" s="7" t="s">
        <v>984</v>
      </c>
      <c r="X46" s="18">
        <v>1</v>
      </c>
      <c r="Y46" s="7" t="s">
        <v>970</v>
      </c>
      <c r="Z46" s="18">
        <v>5</v>
      </c>
      <c r="AA46" s="7" t="s">
        <v>970</v>
      </c>
      <c r="AB46" s="18">
        <v>2</v>
      </c>
      <c r="AC46" s="18" t="s">
        <v>149</v>
      </c>
      <c r="AD46" s="101">
        <v>22710</v>
      </c>
      <c r="AE46" s="123" t="s">
        <v>480</v>
      </c>
      <c r="AF46" s="123" t="s">
        <v>480</v>
      </c>
      <c r="AG46" s="123" t="s">
        <v>480</v>
      </c>
      <c r="AH46" s="18"/>
      <c r="AI46" s="7" t="s">
        <v>1151</v>
      </c>
      <c r="AJ46" s="7" t="s">
        <v>1152</v>
      </c>
      <c r="AK46" s="7" t="s">
        <v>444</v>
      </c>
      <c r="AL46" s="7" t="s">
        <v>1153</v>
      </c>
      <c r="AM46" s="7" t="s">
        <v>1394</v>
      </c>
      <c r="AN46" s="7" t="s">
        <v>1377</v>
      </c>
      <c r="AO46" s="18"/>
      <c r="AP46" s="7" t="s">
        <v>1153</v>
      </c>
      <c r="AQ46" s="7" t="s">
        <v>1394</v>
      </c>
      <c r="AR46" s="18"/>
      <c r="AS46" s="18"/>
      <c r="AT46" s="120" t="s">
        <v>1507</v>
      </c>
      <c r="AU46" s="19">
        <v>45473</v>
      </c>
      <c r="AV46" s="121" t="s">
        <v>1508</v>
      </c>
    </row>
    <row r="47" spans="1:48" ht="255">
      <c r="A47" s="13">
        <v>2024</v>
      </c>
      <c r="B47" s="19">
        <v>45383</v>
      </c>
      <c r="C47" s="19">
        <v>45473</v>
      </c>
      <c r="D47" s="9" t="s">
        <v>113</v>
      </c>
      <c r="E47" s="6" t="s">
        <v>262</v>
      </c>
      <c r="F47" s="42" t="s">
        <v>485</v>
      </c>
      <c r="G47" s="42" t="s">
        <v>485</v>
      </c>
      <c r="H47" s="18" t="s">
        <v>114</v>
      </c>
      <c r="I47" s="6" t="s">
        <v>262</v>
      </c>
      <c r="J47" s="18">
        <v>1</v>
      </c>
      <c r="K47" s="9" t="s">
        <v>568</v>
      </c>
      <c r="L47" s="18" t="s">
        <v>116</v>
      </c>
      <c r="M47" s="9" t="s">
        <v>569</v>
      </c>
      <c r="N47" s="6" t="s">
        <v>609</v>
      </c>
      <c r="O47" s="18" t="s">
        <v>149</v>
      </c>
      <c r="P47" s="18" t="s">
        <v>150</v>
      </c>
      <c r="Q47" s="78" t="s">
        <v>744</v>
      </c>
      <c r="R47" s="9" t="s">
        <v>170</v>
      </c>
      <c r="S47" s="6" t="s">
        <v>869</v>
      </c>
      <c r="T47" s="18"/>
      <c r="U47" s="18"/>
      <c r="V47" s="9" t="s">
        <v>183</v>
      </c>
      <c r="W47" s="7" t="s">
        <v>958</v>
      </c>
      <c r="X47" s="18">
        <v>1</v>
      </c>
      <c r="Y47" s="6" t="s">
        <v>1051</v>
      </c>
      <c r="Z47" s="18">
        <v>5</v>
      </c>
      <c r="AA47" s="6" t="s">
        <v>1051</v>
      </c>
      <c r="AB47" s="18">
        <v>2</v>
      </c>
      <c r="AC47" s="18" t="s">
        <v>149</v>
      </c>
      <c r="AD47" s="6">
        <v>22000</v>
      </c>
      <c r="AE47" s="123" t="s">
        <v>480</v>
      </c>
      <c r="AF47" s="123" t="s">
        <v>480</v>
      </c>
      <c r="AG47" s="123" t="s">
        <v>480</v>
      </c>
      <c r="AH47" s="18"/>
      <c r="AI47" s="6" t="s">
        <v>1154</v>
      </c>
      <c r="AJ47" s="6" t="s">
        <v>1155</v>
      </c>
      <c r="AK47" s="6" t="s">
        <v>367</v>
      </c>
      <c r="AL47" s="6" t="s">
        <v>1156</v>
      </c>
      <c r="AM47" s="6" t="s">
        <v>1395</v>
      </c>
      <c r="AN47" s="6" t="s">
        <v>1364</v>
      </c>
      <c r="AO47" s="18"/>
      <c r="AP47" s="6" t="s">
        <v>1156</v>
      </c>
      <c r="AQ47" s="6" t="s">
        <v>1395</v>
      </c>
      <c r="AR47" s="18"/>
      <c r="AS47" s="18"/>
      <c r="AT47" s="120" t="s">
        <v>1507</v>
      </c>
      <c r="AU47" s="19">
        <v>45473</v>
      </c>
      <c r="AV47" s="121" t="s">
        <v>1508</v>
      </c>
    </row>
    <row r="48" spans="1:48" ht="195">
      <c r="A48" s="13">
        <v>2024</v>
      </c>
      <c r="B48" s="19">
        <v>45383</v>
      </c>
      <c r="C48" s="19">
        <v>45473</v>
      </c>
      <c r="D48" s="9" t="s">
        <v>113</v>
      </c>
      <c r="E48" s="9" t="s">
        <v>263</v>
      </c>
      <c r="F48" s="9" t="s">
        <v>409</v>
      </c>
      <c r="G48" s="9" t="s">
        <v>410</v>
      </c>
      <c r="H48" s="18" t="s">
        <v>114</v>
      </c>
      <c r="I48" s="13" t="s">
        <v>514</v>
      </c>
      <c r="J48" s="18">
        <v>1</v>
      </c>
      <c r="K48" s="9" t="s">
        <v>568</v>
      </c>
      <c r="L48" s="18" t="s">
        <v>116</v>
      </c>
      <c r="M48" s="9" t="s">
        <v>569</v>
      </c>
      <c r="N48" s="7" t="s">
        <v>610</v>
      </c>
      <c r="O48" s="18" t="s">
        <v>149</v>
      </c>
      <c r="P48" s="18" t="s">
        <v>150</v>
      </c>
      <c r="Q48" s="77" t="s">
        <v>745</v>
      </c>
      <c r="R48" s="7" t="s">
        <v>158</v>
      </c>
      <c r="S48" s="7" t="s">
        <v>870</v>
      </c>
      <c r="T48" s="18"/>
      <c r="U48" s="18"/>
      <c r="V48" s="7" t="s">
        <v>183</v>
      </c>
      <c r="W48" s="7" t="s">
        <v>985</v>
      </c>
      <c r="X48" s="18">
        <v>1</v>
      </c>
      <c r="Y48" s="7" t="s">
        <v>970</v>
      </c>
      <c r="Z48" s="18">
        <v>5</v>
      </c>
      <c r="AA48" s="7" t="s">
        <v>970</v>
      </c>
      <c r="AB48" s="18">
        <v>2</v>
      </c>
      <c r="AC48" s="18" t="s">
        <v>149</v>
      </c>
      <c r="AD48" s="101">
        <v>22707</v>
      </c>
      <c r="AE48" s="123" t="s">
        <v>480</v>
      </c>
      <c r="AF48" s="123" t="s">
        <v>480</v>
      </c>
      <c r="AG48" s="123" t="s">
        <v>480</v>
      </c>
      <c r="AH48" s="18"/>
      <c r="AI48" s="7" t="s">
        <v>263</v>
      </c>
      <c r="AJ48" s="7" t="s">
        <v>409</v>
      </c>
      <c r="AK48" s="7" t="s">
        <v>410</v>
      </c>
      <c r="AL48" s="7">
        <v>6644065544</v>
      </c>
      <c r="AM48" s="7" t="s">
        <v>1396</v>
      </c>
      <c r="AN48" s="7" t="s">
        <v>1354</v>
      </c>
      <c r="AO48" s="18"/>
      <c r="AP48" s="7">
        <v>6611068194</v>
      </c>
      <c r="AQ48" s="7" t="s">
        <v>1396</v>
      </c>
      <c r="AR48" s="18"/>
      <c r="AS48" s="18"/>
      <c r="AT48" s="120" t="s">
        <v>1507</v>
      </c>
      <c r="AU48" s="19">
        <v>45473</v>
      </c>
      <c r="AV48" s="121" t="s">
        <v>1509</v>
      </c>
    </row>
    <row r="49" spans="1:48" ht="195">
      <c r="A49" s="13">
        <v>2024</v>
      </c>
      <c r="B49" s="19">
        <v>45383</v>
      </c>
      <c r="C49" s="19">
        <v>45473</v>
      </c>
      <c r="D49" s="9" t="s">
        <v>112</v>
      </c>
      <c r="E49" s="7" t="s">
        <v>264</v>
      </c>
      <c r="F49" s="7" t="s">
        <v>373</v>
      </c>
      <c r="G49" s="7" t="s">
        <v>411</v>
      </c>
      <c r="H49" s="18" t="s">
        <v>114</v>
      </c>
      <c r="I49" s="13" t="s">
        <v>515</v>
      </c>
      <c r="J49" s="18">
        <v>1</v>
      </c>
      <c r="K49" s="9" t="s">
        <v>568</v>
      </c>
      <c r="L49" s="18" t="s">
        <v>116</v>
      </c>
      <c r="M49" s="9" t="s">
        <v>569</v>
      </c>
      <c r="N49" s="7" t="s">
        <v>611</v>
      </c>
      <c r="O49" s="18" t="s">
        <v>149</v>
      </c>
      <c r="P49" s="18" t="s">
        <v>150</v>
      </c>
      <c r="Q49" s="77" t="s">
        <v>746</v>
      </c>
      <c r="R49" s="7" t="s">
        <v>166</v>
      </c>
      <c r="S49" s="7" t="s">
        <v>871</v>
      </c>
      <c r="T49" s="18"/>
      <c r="U49" s="18"/>
      <c r="V49" s="7" t="s">
        <v>183</v>
      </c>
      <c r="W49" s="7" t="s">
        <v>854</v>
      </c>
      <c r="X49" s="18">
        <v>1</v>
      </c>
      <c r="Y49" s="7" t="s">
        <v>970</v>
      </c>
      <c r="Z49" s="18">
        <v>5</v>
      </c>
      <c r="AA49" s="7" t="s">
        <v>970</v>
      </c>
      <c r="AB49" s="18">
        <v>2</v>
      </c>
      <c r="AC49" s="18" t="s">
        <v>149</v>
      </c>
      <c r="AD49" s="7">
        <v>22710</v>
      </c>
      <c r="AE49" s="123" t="s">
        <v>480</v>
      </c>
      <c r="AF49" s="123" t="s">
        <v>480</v>
      </c>
      <c r="AG49" s="123" t="s">
        <v>480</v>
      </c>
      <c r="AH49" s="18"/>
      <c r="AI49" s="7" t="s">
        <v>264</v>
      </c>
      <c r="AJ49" s="7" t="s">
        <v>373</v>
      </c>
      <c r="AK49" s="7" t="s">
        <v>411</v>
      </c>
      <c r="AL49" s="7">
        <v>6646127059</v>
      </c>
      <c r="AM49" s="7" t="s">
        <v>1397</v>
      </c>
      <c r="AN49" s="7" t="s">
        <v>1354</v>
      </c>
      <c r="AO49" s="18"/>
      <c r="AP49" s="7">
        <v>6646127059</v>
      </c>
      <c r="AQ49" s="7" t="s">
        <v>1397</v>
      </c>
      <c r="AR49" s="18"/>
      <c r="AS49" s="18"/>
      <c r="AT49" s="120" t="s">
        <v>1507</v>
      </c>
      <c r="AU49" s="19">
        <v>45473</v>
      </c>
      <c r="AV49" s="121" t="s">
        <v>1509</v>
      </c>
    </row>
    <row r="50" spans="1:48" ht="255">
      <c r="A50" s="13">
        <v>2024</v>
      </c>
      <c r="B50" s="19">
        <v>45383</v>
      </c>
      <c r="C50" s="19">
        <v>45473</v>
      </c>
      <c r="D50" s="9" t="s">
        <v>113</v>
      </c>
      <c r="E50" s="7" t="s">
        <v>265</v>
      </c>
      <c r="F50" s="42" t="s">
        <v>485</v>
      </c>
      <c r="G50" s="42" t="s">
        <v>485</v>
      </c>
      <c r="H50" s="18" t="s">
        <v>114</v>
      </c>
      <c r="I50" s="7" t="s">
        <v>265</v>
      </c>
      <c r="J50" s="18">
        <v>1</v>
      </c>
      <c r="K50" s="9" t="s">
        <v>568</v>
      </c>
      <c r="L50" s="18" t="s">
        <v>116</v>
      </c>
      <c r="M50" s="9" t="s">
        <v>569</v>
      </c>
      <c r="N50" s="7" t="s">
        <v>612</v>
      </c>
      <c r="O50" s="18" t="s">
        <v>149</v>
      </c>
      <c r="P50" s="18" t="s">
        <v>150</v>
      </c>
      <c r="Q50" s="77" t="s">
        <v>747</v>
      </c>
      <c r="R50" s="7" t="s">
        <v>158</v>
      </c>
      <c r="S50" s="7" t="s">
        <v>872</v>
      </c>
      <c r="T50" s="18"/>
      <c r="U50" s="18"/>
      <c r="V50" s="7" t="s">
        <v>183</v>
      </c>
      <c r="W50" s="7" t="s">
        <v>972</v>
      </c>
      <c r="X50" s="18">
        <v>1</v>
      </c>
      <c r="Y50" s="7" t="s">
        <v>1051</v>
      </c>
      <c r="Z50" s="18">
        <v>5</v>
      </c>
      <c r="AA50" s="7" t="s">
        <v>1051</v>
      </c>
      <c r="AB50" s="18">
        <v>2</v>
      </c>
      <c r="AC50" s="18" t="s">
        <v>149</v>
      </c>
      <c r="AD50" s="7">
        <v>22320</v>
      </c>
      <c r="AE50" s="123" t="s">
        <v>480</v>
      </c>
      <c r="AF50" s="123" t="s">
        <v>480</v>
      </c>
      <c r="AG50" s="123" t="s">
        <v>480</v>
      </c>
      <c r="AH50" s="18"/>
      <c r="AI50" s="7" t="s">
        <v>1157</v>
      </c>
      <c r="AJ50" s="7" t="s">
        <v>1158</v>
      </c>
      <c r="AK50" s="7" t="s">
        <v>1159</v>
      </c>
      <c r="AL50" s="7">
        <v>6646333100</v>
      </c>
      <c r="AM50" s="7" t="s">
        <v>1398</v>
      </c>
      <c r="AN50" s="7" t="s">
        <v>1399</v>
      </c>
      <c r="AO50" s="18"/>
      <c r="AP50" s="7">
        <v>6646333100</v>
      </c>
      <c r="AQ50" s="7" t="s">
        <v>1398</v>
      </c>
      <c r="AR50" s="18"/>
      <c r="AS50" s="18"/>
      <c r="AT50" s="120" t="s">
        <v>1507</v>
      </c>
      <c r="AU50" s="19">
        <v>45473</v>
      </c>
      <c r="AV50" s="121" t="s">
        <v>1508</v>
      </c>
    </row>
    <row r="51" spans="1:48" ht="255">
      <c r="A51" s="13">
        <v>2024</v>
      </c>
      <c r="B51" s="19">
        <v>45383</v>
      </c>
      <c r="C51" s="19">
        <v>45473</v>
      </c>
      <c r="D51" s="9" t="s">
        <v>113</v>
      </c>
      <c r="E51" s="9" t="s">
        <v>266</v>
      </c>
      <c r="F51" s="42" t="s">
        <v>485</v>
      </c>
      <c r="G51" s="42" t="s">
        <v>485</v>
      </c>
      <c r="H51" s="18" t="s">
        <v>114</v>
      </c>
      <c r="I51" s="6" t="s">
        <v>516</v>
      </c>
      <c r="J51" s="18">
        <v>1</v>
      </c>
      <c r="K51" s="9" t="s">
        <v>568</v>
      </c>
      <c r="L51" s="18" t="s">
        <v>116</v>
      </c>
      <c r="M51" s="9" t="s">
        <v>569</v>
      </c>
      <c r="N51" s="6" t="s">
        <v>613</v>
      </c>
      <c r="O51" s="18" t="s">
        <v>149</v>
      </c>
      <c r="P51" s="18" t="s">
        <v>150</v>
      </c>
      <c r="Q51" s="78" t="s">
        <v>748</v>
      </c>
      <c r="R51" s="9" t="s">
        <v>153</v>
      </c>
      <c r="S51" s="6" t="s">
        <v>873</v>
      </c>
      <c r="T51" s="18"/>
      <c r="U51" s="18"/>
      <c r="V51" s="9" t="s">
        <v>183</v>
      </c>
      <c r="W51" s="6" t="s">
        <v>986</v>
      </c>
      <c r="X51" s="18">
        <v>1</v>
      </c>
      <c r="Y51" s="6" t="s">
        <v>1051</v>
      </c>
      <c r="Z51" s="18">
        <v>5</v>
      </c>
      <c r="AA51" s="6" t="s">
        <v>1051</v>
      </c>
      <c r="AB51" s="18">
        <v>2</v>
      </c>
      <c r="AC51" s="18" t="s">
        <v>149</v>
      </c>
      <c r="AD51" s="6">
        <v>22647</v>
      </c>
      <c r="AE51" s="123" t="s">
        <v>480</v>
      </c>
      <c r="AF51" s="123" t="s">
        <v>480</v>
      </c>
      <c r="AG51" s="123" t="s">
        <v>480</v>
      </c>
      <c r="AH51" s="18"/>
      <c r="AI51" s="6" t="s">
        <v>1160</v>
      </c>
      <c r="AJ51" s="6" t="s">
        <v>1161</v>
      </c>
      <c r="AK51" s="6" t="s">
        <v>1162</v>
      </c>
      <c r="AL51" s="6" t="s">
        <v>1163</v>
      </c>
      <c r="AM51" s="6" t="s">
        <v>1400</v>
      </c>
      <c r="AN51" s="6" t="s">
        <v>1352</v>
      </c>
      <c r="AO51" s="18"/>
      <c r="AP51" s="6" t="s">
        <v>1163</v>
      </c>
      <c r="AQ51" s="6" t="s">
        <v>1400</v>
      </c>
      <c r="AR51" s="18"/>
      <c r="AS51" s="18"/>
      <c r="AT51" s="120" t="s">
        <v>1507</v>
      </c>
      <c r="AU51" s="19">
        <v>45473</v>
      </c>
      <c r="AV51" s="121" t="s">
        <v>1508</v>
      </c>
    </row>
    <row r="52" spans="1:48" ht="255">
      <c r="A52" s="13">
        <v>2024</v>
      </c>
      <c r="B52" s="19">
        <v>45383</v>
      </c>
      <c r="C52" s="19">
        <v>45473</v>
      </c>
      <c r="D52" s="9" t="s">
        <v>113</v>
      </c>
      <c r="E52" s="7" t="s">
        <v>267</v>
      </c>
      <c r="F52" s="42" t="s">
        <v>485</v>
      </c>
      <c r="G52" s="42" t="s">
        <v>485</v>
      </c>
      <c r="H52" s="18" t="s">
        <v>114</v>
      </c>
      <c r="I52" s="13" t="s">
        <v>267</v>
      </c>
      <c r="J52" s="18">
        <v>1</v>
      </c>
      <c r="K52" s="9" t="s">
        <v>568</v>
      </c>
      <c r="L52" s="18" t="s">
        <v>116</v>
      </c>
      <c r="M52" s="9" t="s">
        <v>569</v>
      </c>
      <c r="N52" s="7" t="s">
        <v>614</v>
      </c>
      <c r="O52" s="18" t="s">
        <v>149</v>
      </c>
      <c r="P52" s="18" t="s">
        <v>150</v>
      </c>
      <c r="Q52" s="77" t="s">
        <v>749</v>
      </c>
      <c r="R52" s="7" t="s">
        <v>152</v>
      </c>
      <c r="S52" s="7" t="s">
        <v>874</v>
      </c>
      <c r="T52" s="18"/>
      <c r="U52" s="18"/>
      <c r="V52" s="7" t="s">
        <v>183</v>
      </c>
      <c r="W52" s="7" t="s">
        <v>987</v>
      </c>
      <c r="X52" s="18">
        <v>1</v>
      </c>
      <c r="Y52" s="7" t="s">
        <v>1051</v>
      </c>
      <c r="Z52" s="18">
        <v>5</v>
      </c>
      <c r="AA52" s="7" t="s">
        <v>1051</v>
      </c>
      <c r="AB52" s="18">
        <v>2</v>
      </c>
      <c r="AC52" s="18" t="s">
        <v>149</v>
      </c>
      <c r="AD52" s="7">
        <v>20631</v>
      </c>
      <c r="AE52" s="123" t="s">
        <v>480</v>
      </c>
      <c r="AF52" s="123" t="s">
        <v>480</v>
      </c>
      <c r="AG52" s="123" t="s">
        <v>480</v>
      </c>
      <c r="AH52" s="18"/>
      <c r="AI52" s="7" t="s">
        <v>1164</v>
      </c>
      <c r="AJ52" s="7" t="s">
        <v>428</v>
      </c>
      <c r="AK52" s="7" t="s">
        <v>1165</v>
      </c>
      <c r="AL52" s="7">
        <v>6646361350</v>
      </c>
      <c r="AM52" s="7" t="s">
        <v>1401</v>
      </c>
      <c r="AN52" s="7" t="s">
        <v>1362</v>
      </c>
      <c r="AO52" s="18"/>
      <c r="AP52" s="7">
        <v>6646361350</v>
      </c>
      <c r="AQ52" s="7" t="s">
        <v>1401</v>
      </c>
      <c r="AR52" s="18"/>
      <c r="AS52" s="18"/>
      <c r="AT52" s="120" t="s">
        <v>1507</v>
      </c>
      <c r="AU52" s="19">
        <v>45473</v>
      </c>
      <c r="AV52" s="121" t="s">
        <v>1508</v>
      </c>
    </row>
    <row r="53" spans="1:48" ht="255">
      <c r="A53" s="13">
        <v>2024</v>
      </c>
      <c r="B53" s="19">
        <v>45383</v>
      </c>
      <c r="C53" s="19">
        <v>45473</v>
      </c>
      <c r="D53" s="9" t="s">
        <v>113</v>
      </c>
      <c r="E53" s="7" t="s">
        <v>268</v>
      </c>
      <c r="F53" s="42" t="s">
        <v>485</v>
      </c>
      <c r="G53" s="42" t="s">
        <v>485</v>
      </c>
      <c r="H53" s="18" t="s">
        <v>114</v>
      </c>
      <c r="I53" s="13" t="s">
        <v>268</v>
      </c>
      <c r="J53" s="18">
        <v>1</v>
      </c>
      <c r="K53" s="9" t="s">
        <v>568</v>
      </c>
      <c r="L53" s="18" t="s">
        <v>116</v>
      </c>
      <c r="M53" s="9" t="s">
        <v>569</v>
      </c>
      <c r="N53" s="7" t="s">
        <v>615</v>
      </c>
      <c r="O53" s="18" t="s">
        <v>149</v>
      </c>
      <c r="P53" s="18" t="s">
        <v>150</v>
      </c>
      <c r="Q53" s="77" t="s">
        <v>750</v>
      </c>
      <c r="R53" s="7" t="s">
        <v>158</v>
      </c>
      <c r="S53" s="7" t="s">
        <v>875</v>
      </c>
      <c r="T53" s="18"/>
      <c r="U53" s="18"/>
      <c r="V53" s="7" t="s">
        <v>183</v>
      </c>
      <c r="W53" s="7" t="s">
        <v>988</v>
      </c>
      <c r="X53" s="18">
        <v>1</v>
      </c>
      <c r="Y53" s="7" t="s">
        <v>149</v>
      </c>
      <c r="Z53" s="18">
        <v>5</v>
      </c>
      <c r="AA53" s="7" t="s">
        <v>149</v>
      </c>
      <c r="AB53" s="18">
        <v>2</v>
      </c>
      <c r="AC53" s="18" t="s">
        <v>149</v>
      </c>
      <c r="AD53" s="7">
        <v>22226</v>
      </c>
      <c r="AE53" s="123" t="s">
        <v>480</v>
      </c>
      <c r="AF53" s="123" t="s">
        <v>480</v>
      </c>
      <c r="AG53" s="123" t="s">
        <v>480</v>
      </c>
      <c r="AH53" s="18"/>
      <c r="AI53" s="7" t="s">
        <v>1166</v>
      </c>
      <c r="AJ53" s="7" t="s">
        <v>420</v>
      </c>
      <c r="AK53" s="7" t="s">
        <v>1167</v>
      </c>
      <c r="AL53" s="7" t="s">
        <v>1168</v>
      </c>
      <c r="AM53" s="7" t="s">
        <v>1402</v>
      </c>
      <c r="AN53" s="7" t="s">
        <v>1364</v>
      </c>
      <c r="AO53" s="18"/>
      <c r="AP53" s="7" t="s">
        <v>1168</v>
      </c>
      <c r="AQ53" s="7" t="s">
        <v>1402</v>
      </c>
      <c r="AR53" s="18"/>
      <c r="AS53" s="18"/>
      <c r="AT53" s="120" t="s">
        <v>1507</v>
      </c>
      <c r="AU53" s="19">
        <v>45473</v>
      </c>
      <c r="AV53" s="121" t="s">
        <v>1508</v>
      </c>
    </row>
    <row r="54" spans="1:48" ht="255">
      <c r="A54" s="13">
        <v>2024</v>
      </c>
      <c r="B54" s="19">
        <v>45383</v>
      </c>
      <c r="C54" s="19">
        <v>45473</v>
      </c>
      <c r="D54" s="9" t="s">
        <v>113</v>
      </c>
      <c r="E54" s="9" t="s">
        <v>269</v>
      </c>
      <c r="F54" s="42" t="s">
        <v>485</v>
      </c>
      <c r="G54" s="42" t="s">
        <v>485</v>
      </c>
      <c r="H54" s="18" t="s">
        <v>114</v>
      </c>
      <c r="I54" s="14" t="s">
        <v>269</v>
      </c>
      <c r="J54" s="18">
        <v>1</v>
      </c>
      <c r="K54" s="9" t="s">
        <v>568</v>
      </c>
      <c r="L54" s="18" t="s">
        <v>116</v>
      </c>
      <c r="M54" s="9" t="s">
        <v>569</v>
      </c>
      <c r="N54" s="7" t="s">
        <v>616</v>
      </c>
      <c r="O54" s="18" t="s">
        <v>149</v>
      </c>
      <c r="P54" s="18" t="s">
        <v>150</v>
      </c>
      <c r="Q54" s="77" t="s">
        <v>721</v>
      </c>
      <c r="R54" s="7" t="s">
        <v>158</v>
      </c>
      <c r="S54" s="7" t="s">
        <v>876</v>
      </c>
      <c r="T54" s="18"/>
      <c r="U54" s="18"/>
      <c r="V54" s="7" t="s">
        <v>183</v>
      </c>
      <c r="W54" s="7" t="s">
        <v>972</v>
      </c>
      <c r="X54" s="18">
        <v>1</v>
      </c>
      <c r="Y54" s="7" t="s">
        <v>1051</v>
      </c>
      <c r="Z54" s="18">
        <v>5</v>
      </c>
      <c r="AA54" s="7" t="s">
        <v>1051</v>
      </c>
      <c r="AB54" s="18">
        <v>2</v>
      </c>
      <c r="AC54" s="18" t="s">
        <v>149</v>
      </c>
      <c r="AD54" s="7">
        <v>20631</v>
      </c>
      <c r="AE54" s="123" t="s">
        <v>480</v>
      </c>
      <c r="AF54" s="123" t="s">
        <v>480</v>
      </c>
      <c r="AG54" s="123" t="s">
        <v>480</v>
      </c>
      <c r="AH54" s="18"/>
      <c r="AI54" s="7" t="s">
        <v>1169</v>
      </c>
      <c r="AJ54" s="7" t="s">
        <v>373</v>
      </c>
      <c r="AK54" s="7" t="s">
        <v>1170</v>
      </c>
      <c r="AL54" s="7" t="s">
        <v>1171</v>
      </c>
      <c r="AM54" s="7" t="s">
        <v>1403</v>
      </c>
      <c r="AN54" s="7" t="s">
        <v>1377</v>
      </c>
      <c r="AO54" s="18"/>
      <c r="AP54" s="7" t="s">
        <v>1171</v>
      </c>
      <c r="AQ54" s="7" t="s">
        <v>1403</v>
      </c>
      <c r="AR54" s="18"/>
      <c r="AS54" s="18"/>
      <c r="AT54" s="120" t="s">
        <v>1507</v>
      </c>
      <c r="AU54" s="19">
        <v>45473</v>
      </c>
      <c r="AV54" s="121" t="s">
        <v>1508</v>
      </c>
    </row>
    <row r="55" spans="1:48" ht="255">
      <c r="A55" s="13">
        <v>2024</v>
      </c>
      <c r="B55" s="19">
        <v>45383</v>
      </c>
      <c r="C55" s="19">
        <v>45473</v>
      </c>
      <c r="D55" s="9" t="s">
        <v>113</v>
      </c>
      <c r="E55" s="13" t="s">
        <v>270</v>
      </c>
      <c r="F55" s="42" t="s">
        <v>485</v>
      </c>
      <c r="G55" s="42" t="s">
        <v>485</v>
      </c>
      <c r="H55" s="18" t="s">
        <v>114</v>
      </c>
      <c r="I55" s="9" t="s">
        <v>517</v>
      </c>
      <c r="J55" s="18">
        <v>1</v>
      </c>
      <c r="K55" s="9" t="s">
        <v>568</v>
      </c>
      <c r="L55" s="18" t="s">
        <v>116</v>
      </c>
      <c r="M55" s="9" t="s">
        <v>569</v>
      </c>
      <c r="N55" s="9" t="s">
        <v>617</v>
      </c>
      <c r="O55" s="18" t="s">
        <v>149</v>
      </c>
      <c r="P55" s="18" t="s">
        <v>150</v>
      </c>
      <c r="Q55" s="78" t="s">
        <v>751</v>
      </c>
      <c r="R55" s="9" t="s">
        <v>177</v>
      </c>
      <c r="S55" s="9" t="s">
        <v>877</v>
      </c>
      <c r="T55" s="18"/>
      <c r="U55" s="18"/>
      <c r="V55" s="9" t="s">
        <v>183</v>
      </c>
      <c r="W55" s="9" t="s">
        <v>989</v>
      </c>
      <c r="X55" s="18">
        <v>1</v>
      </c>
      <c r="Y55" s="7" t="s">
        <v>1051</v>
      </c>
      <c r="Z55" s="18">
        <v>5</v>
      </c>
      <c r="AA55" s="7" t="s">
        <v>1051</v>
      </c>
      <c r="AB55" s="18">
        <v>2</v>
      </c>
      <c r="AC55" s="18" t="s">
        <v>149</v>
      </c>
      <c r="AD55" s="9">
        <v>22010</v>
      </c>
      <c r="AE55" s="123" t="s">
        <v>480</v>
      </c>
      <c r="AF55" s="123" t="s">
        <v>480</v>
      </c>
      <c r="AG55" s="123" t="s">
        <v>480</v>
      </c>
      <c r="AH55" s="18"/>
      <c r="AI55" s="9" t="s">
        <v>1172</v>
      </c>
      <c r="AJ55" s="9" t="s">
        <v>1173</v>
      </c>
      <c r="AK55" s="9" t="s">
        <v>1174</v>
      </c>
      <c r="AL55" s="9" t="s">
        <v>1175</v>
      </c>
      <c r="AM55" s="9" t="s">
        <v>1404</v>
      </c>
      <c r="AN55" s="9" t="s">
        <v>1352</v>
      </c>
      <c r="AO55" s="18"/>
      <c r="AP55" s="9" t="s">
        <v>1175</v>
      </c>
      <c r="AQ55" s="9" t="s">
        <v>1404</v>
      </c>
      <c r="AR55" s="18"/>
      <c r="AS55" s="18"/>
      <c r="AT55" s="120" t="s">
        <v>1507</v>
      </c>
      <c r="AU55" s="19">
        <v>45473</v>
      </c>
      <c r="AV55" s="121" t="s">
        <v>1508</v>
      </c>
    </row>
    <row r="56" spans="1:48" ht="195">
      <c r="A56" s="13">
        <v>2024</v>
      </c>
      <c r="B56" s="19">
        <v>45383</v>
      </c>
      <c r="C56" s="19">
        <v>45473</v>
      </c>
      <c r="D56" s="9" t="s">
        <v>112</v>
      </c>
      <c r="E56" s="14" t="s">
        <v>271</v>
      </c>
      <c r="F56" s="39" t="s">
        <v>412</v>
      </c>
      <c r="G56" s="40" t="s">
        <v>413</v>
      </c>
      <c r="H56" s="18" t="s">
        <v>115</v>
      </c>
      <c r="I56" s="6" t="s">
        <v>518</v>
      </c>
      <c r="J56" s="18">
        <v>1</v>
      </c>
      <c r="K56" s="9" t="s">
        <v>568</v>
      </c>
      <c r="L56" s="18" t="s">
        <v>116</v>
      </c>
      <c r="M56" s="9" t="s">
        <v>569</v>
      </c>
      <c r="N56" s="6" t="s">
        <v>618</v>
      </c>
      <c r="O56" s="18" t="s">
        <v>149</v>
      </c>
      <c r="P56" s="18" t="s">
        <v>150</v>
      </c>
      <c r="Q56" s="75" t="s">
        <v>752</v>
      </c>
      <c r="R56" s="7" t="s">
        <v>158</v>
      </c>
      <c r="S56" s="6" t="s">
        <v>878</v>
      </c>
      <c r="T56" s="18"/>
      <c r="U56" s="18"/>
      <c r="V56" s="9" t="s">
        <v>183</v>
      </c>
      <c r="W56" s="6" t="s">
        <v>955</v>
      </c>
      <c r="X56" s="18">
        <v>1</v>
      </c>
      <c r="Y56" s="6" t="s">
        <v>1052</v>
      </c>
      <c r="Z56" s="18">
        <v>5</v>
      </c>
      <c r="AA56" s="6" t="s">
        <v>1052</v>
      </c>
      <c r="AB56" s="18">
        <v>2</v>
      </c>
      <c r="AC56" s="18" t="s">
        <v>149</v>
      </c>
      <c r="AD56" s="6">
        <v>22667</v>
      </c>
      <c r="AE56" s="123" t="s">
        <v>480</v>
      </c>
      <c r="AF56" s="123" t="s">
        <v>480</v>
      </c>
      <c r="AG56" s="123" t="s">
        <v>480</v>
      </c>
      <c r="AH56" s="18"/>
      <c r="AI56" s="6" t="s">
        <v>1176</v>
      </c>
      <c r="AJ56" s="6" t="s">
        <v>1177</v>
      </c>
      <c r="AK56" s="6" t="s">
        <v>413</v>
      </c>
      <c r="AL56" s="6" t="s">
        <v>1178</v>
      </c>
      <c r="AM56" s="6" t="s">
        <v>1405</v>
      </c>
      <c r="AN56" s="6" t="s">
        <v>1354</v>
      </c>
      <c r="AO56" s="18"/>
      <c r="AP56" s="6" t="s">
        <v>1178</v>
      </c>
      <c r="AQ56" s="6" t="s">
        <v>1405</v>
      </c>
      <c r="AR56" s="18"/>
      <c r="AS56" s="18"/>
      <c r="AT56" s="120" t="s">
        <v>1507</v>
      </c>
      <c r="AU56" s="19">
        <v>45473</v>
      </c>
      <c r="AV56" s="121" t="s">
        <v>1509</v>
      </c>
    </row>
    <row r="57" spans="1:48" ht="195">
      <c r="A57" s="13">
        <v>2024</v>
      </c>
      <c r="B57" s="19">
        <v>45383</v>
      </c>
      <c r="C57" s="19">
        <v>45473</v>
      </c>
      <c r="D57" s="9" t="s">
        <v>112</v>
      </c>
      <c r="E57" s="12" t="s">
        <v>272</v>
      </c>
      <c r="F57" s="41" t="s">
        <v>414</v>
      </c>
      <c r="G57" s="41" t="s">
        <v>415</v>
      </c>
      <c r="H57" s="18" t="s">
        <v>114</v>
      </c>
      <c r="I57" s="6" t="s">
        <v>519</v>
      </c>
      <c r="J57" s="18">
        <v>1</v>
      </c>
      <c r="K57" s="9" t="s">
        <v>568</v>
      </c>
      <c r="L57" s="18" t="s">
        <v>116</v>
      </c>
      <c r="M57" s="9" t="s">
        <v>569</v>
      </c>
      <c r="N57" s="6" t="s">
        <v>619</v>
      </c>
      <c r="O57" s="18" t="s">
        <v>149</v>
      </c>
      <c r="P57" s="18" t="s">
        <v>150</v>
      </c>
      <c r="Q57" s="78" t="s">
        <v>753</v>
      </c>
      <c r="R57" s="9" t="s">
        <v>158</v>
      </c>
      <c r="S57" s="6" t="s">
        <v>879</v>
      </c>
      <c r="T57" s="18"/>
      <c r="U57" s="18"/>
      <c r="V57" s="9" t="s">
        <v>192</v>
      </c>
      <c r="W57" s="6" t="s">
        <v>990</v>
      </c>
      <c r="X57" s="18">
        <v>1</v>
      </c>
      <c r="Y57" s="6" t="s">
        <v>1052</v>
      </c>
      <c r="Z57" s="18">
        <v>5</v>
      </c>
      <c r="AA57" s="6" t="s">
        <v>1052</v>
      </c>
      <c r="AB57" s="18">
        <v>2</v>
      </c>
      <c r="AC57" s="18" t="s">
        <v>149</v>
      </c>
      <c r="AD57" s="6">
        <v>22710</v>
      </c>
      <c r="AE57" s="123" t="s">
        <v>480</v>
      </c>
      <c r="AF57" s="123" t="s">
        <v>480</v>
      </c>
      <c r="AG57" s="123" t="s">
        <v>480</v>
      </c>
      <c r="AH57" s="18"/>
      <c r="AI57" s="6" t="s">
        <v>272</v>
      </c>
      <c r="AJ57" s="6" t="s">
        <v>414</v>
      </c>
      <c r="AK57" s="6" t="s">
        <v>383</v>
      </c>
      <c r="AL57" s="6" t="s">
        <v>1179</v>
      </c>
      <c r="AM57" s="6" t="s">
        <v>1406</v>
      </c>
      <c r="AN57" s="6" t="s">
        <v>1354</v>
      </c>
      <c r="AO57" s="18"/>
      <c r="AP57" s="6" t="s">
        <v>1179</v>
      </c>
      <c r="AQ57" s="6" t="s">
        <v>1406</v>
      </c>
      <c r="AR57" s="18"/>
      <c r="AS57" s="18"/>
      <c r="AT57" s="120" t="s">
        <v>1507</v>
      </c>
      <c r="AU57" s="19">
        <v>45473</v>
      </c>
      <c r="AV57" s="121" t="s">
        <v>1509</v>
      </c>
    </row>
    <row r="58" spans="1:48" ht="195">
      <c r="A58" s="13">
        <v>2024</v>
      </c>
      <c r="B58" s="19">
        <v>45383</v>
      </c>
      <c r="C58" s="19">
        <v>45473</v>
      </c>
      <c r="D58" s="9" t="s">
        <v>112</v>
      </c>
      <c r="E58" s="14" t="s">
        <v>273</v>
      </c>
      <c r="F58" s="38" t="s">
        <v>405</v>
      </c>
      <c r="G58" s="38" t="s">
        <v>416</v>
      </c>
      <c r="H58" s="18" t="s">
        <v>115</v>
      </c>
      <c r="I58" s="14" t="s">
        <v>520</v>
      </c>
      <c r="J58" s="18">
        <v>1</v>
      </c>
      <c r="K58" s="9" t="s">
        <v>568</v>
      </c>
      <c r="L58" s="18" t="s">
        <v>116</v>
      </c>
      <c r="M58" s="9" t="s">
        <v>569</v>
      </c>
      <c r="N58" s="7" t="s">
        <v>620</v>
      </c>
      <c r="O58" s="18" t="s">
        <v>149</v>
      </c>
      <c r="P58" s="18" t="s">
        <v>150</v>
      </c>
      <c r="Q58" s="78" t="s">
        <v>754</v>
      </c>
      <c r="R58" s="7" t="s">
        <v>166</v>
      </c>
      <c r="S58" s="7" t="s">
        <v>840</v>
      </c>
      <c r="T58" s="18"/>
      <c r="U58" s="18"/>
      <c r="V58" s="7" t="s">
        <v>183</v>
      </c>
      <c r="W58" s="7" t="s">
        <v>958</v>
      </c>
      <c r="X58" s="18">
        <v>1</v>
      </c>
      <c r="Y58" s="7" t="s">
        <v>970</v>
      </c>
      <c r="Z58" s="18">
        <v>5</v>
      </c>
      <c r="AA58" s="7" t="s">
        <v>970</v>
      </c>
      <c r="AB58" s="18">
        <v>2</v>
      </c>
      <c r="AC58" s="18" t="s">
        <v>149</v>
      </c>
      <c r="AD58" s="101">
        <v>22707</v>
      </c>
      <c r="AE58" s="123" t="s">
        <v>480</v>
      </c>
      <c r="AF58" s="123" t="s">
        <v>480</v>
      </c>
      <c r="AG58" s="123" t="s">
        <v>480</v>
      </c>
      <c r="AH58" s="18"/>
      <c r="AI58" s="7" t="s">
        <v>273</v>
      </c>
      <c r="AJ58" s="7" t="s">
        <v>405</v>
      </c>
      <c r="AK58" s="7" t="s">
        <v>416</v>
      </c>
      <c r="AL58" s="7">
        <v>6616168003</v>
      </c>
      <c r="AM58" s="7" t="s">
        <v>1407</v>
      </c>
      <c r="AN58" s="6" t="s">
        <v>1354</v>
      </c>
      <c r="AO58" s="18"/>
      <c r="AP58" s="7">
        <v>6616168003</v>
      </c>
      <c r="AQ58" s="7" t="s">
        <v>1407</v>
      </c>
      <c r="AR58" s="18"/>
      <c r="AS58" s="18"/>
      <c r="AT58" s="120" t="s">
        <v>1507</v>
      </c>
      <c r="AU58" s="19">
        <v>45473</v>
      </c>
      <c r="AV58" s="121" t="s">
        <v>1509</v>
      </c>
    </row>
    <row r="59" spans="1:48" ht="255">
      <c r="A59" s="13">
        <v>2024</v>
      </c>
      <c r="B59" s="19">
        <v>45383</v>
      </c>
      <c r="C59" s="19">
        <v>45473</v>
      </c>
      <c r="D59" s="9" t="s">
        <v>113</v>
      </c>
      <c r="E59" s="12" t="s">
        <v>274</v>
      </c>
      <c r="F59" s="42" t="s">
        <v>485</v>
      </c>
      <c r="G59" s="42" t="s">
        <v>485</v>
      </c>
      <c r="H59" s="18" t="s">
        <v>114</v>
      </c>
      <c r="I59" s="6" t="s">
        <v>274</v>
      </c>
      <c r="J59" s="18">
        <v>1</v>
      </c>
      <c r="K59" s="9" t="s">
        <v>568</v>
      </c>
      <c r="L59" s="18" t="s">
        <v>116</v>
      </c>
      <c r="M59" s="9" t="s">
        <v>569</v>
      </c>
      <c r="N59" s="6" t="s">
        <v>621</v>
      </c>
      <c r="O59" s="18" t="s">
        <v>149</v>
      </c>
      <c r="P59" s="18" t="s">
        <v>150</v>
      </c>
      <c r="Q59" s="78" t="s">
        <v>755</v>
      </c>
      <c r="R59" s="7" t="s">
        <v>158</v>
      </c>
      <c r="S59" s="6" t="s">
        <v>880</v>
      </c>
      <c r="T59" s="18"/>
      <c r="U59" s="18"/>
      <c r="V59" s="7" t="s">
        <v>183</v>
      </c>
      <c r="W59" s="6" t="s">
        <v>991</v>
      </c>
      <c r="X59" s="18">
        <v>1</v>
      </c>
      <c r="Y59" s="6" t="s">
        <v>1056</v>
      </c>
      <c r="Z59" s="18">
        <v>5</v>
      </c>
      <c r="AA59" s="6" t="s">
        <v>1056</v>
      </c>
      <c r="AB59" s="18">
        <v>2</v>
      </c>
      <c r="AC59" s="18" t="s">
        <v>149</v>
      </c>
      <c r="AD59" s="101">
        <v>22707</v>
      </c>
      <c r="AE59" s="123" t="s">
        <v>480</v>
      </c>
      <c r="AF59" s="123" t="s">
        <v>480</v>
      </c>
      <c r="AG59" s="123" t="s">
        <v>480</v>
      </c>
      <c r="AH59" s="18"/>
      <c r="AI59" s="6" t="s">
        <v>390</v>
      </c>
      <c r="AJ59" s="6" t="s">
        <v>376</v>
      </c>
      <c r="AK59" s="6" t="s">
        <v>435</v>
      </c>
      <c r="AL59" s="6" t="s">
        <v>1180</v>
      </c>
      <c r="AM59" s="6" t="s">
        <v>1408</v>
      </c>
      <c r="AN59" s="6" t="s">
        <v>1352</v>
      </c>
      <c r="AO59" s="18"/>
      <c r="AP59" s="6" t="s">
        <v>1180</v>
      </c>
      <c r="AQ59" s="6" t="s">
        <v>1408</v>
      </c>
      <c r="AR59" s="18"/>
      <c r="AS59" s="18"/>
      <c r="AT59" s="120" t="s">
        <v>1507</v>
      </c>
      <c r="AU59" s="19">
        <v>45473</v>
      </c>
      <c r="AV59" s="121" t="s">
        <v>1508</v>
      </c>
    </row>
    <row r="60" spans="1:48" ht="195">
      <c r="A60" s="13">
        <v>2024</v>
      </c>
      <c r="B60" s="19">
        <v>45383</v>
      </c>
      <c r="C60" s="19">
        <v>45473</v>
      </c>
      <c r="D60" s="9" t="s">
        <v>113</v>
      </c>
      <c r="E60" s="14" t="s">
        <v>275</v>
      </c>
      <c r="F60" s="38" t="s">
        <v>417</v>
      </c>
      <c r="G60" s="38" t="s">
        <v>418</v>
      </c>
      <c r="H60" s="18" t="s">
        <v>114</v>
      </c>
      <c r="I60" s="9" t="s">
        <v>521</v>
      </c>
      <c r="J60" s="18">
        <v>1</v>
      </c>
      <c r="K60" s="9" t="s">
        <v>568</v>
      </c>
      <c r="L60" s="18" t="s">
        <v>116</v>
      </c>
      <c r="M60" s="9" t="s">
        <v>569</v>
      </c>
      <c r="N60" s="9" t="s">
        <v>622</v>
      </c>
      <c r="O60" s="18" t="s">
        <v>149</v>
      </c>
      <c r="P60" s="18" t="s">
        <v>150</v>
      </c>
      <c r="Q60" s="77" t="s">
        <v>756</v>
      </c>
      <c r="R60" s="9" t="s">
        <v>158</v>
      </c>
      <c r="S60" s="9" t="s">
        <v>881</v>
      </c>
      <c r="T60" s="18"/>
      <c r="U60" s="18"/>
      <c r="V60" s="9" t="s">
        <v>183</v>
      </c>
      <c r="W60" s="9" t="s">
        <v>992</v>
      </c>
      <c r="X60" s="18">
        <v>1</v>
      </c>
      <c r="Y60" s="9" t="s">
        <v>1052</v>
      </c>
      <c r="Z60" s="18">
        <v>5</v>
      </c>
      <c r="AA60" s="9" t="s">
        <v>1052</v>
      </c>
      <c r="AB60" s="18">
        <v>2</v>
      </c>
      <c r="AC60" s="18" t="s">
        <v>149</v>
      </c>
      <c r="AD60" s="9">
        <v>22643</v>
      </c>
      <c r="AE60" s="123" t="s">
        <v>480</v>
      </c>
      <c r="AF60" s="123" t="s">
        <v>480</v>
      </c>
      <c r="AG60" s="123" t="s">
        <v>480</v>
      </c>
      <c r="AH60" s="18"/>
      <c r="AI60" s="9" t="s">
        <v>275</v>
      </c>
      <c r="AJ60" s="9" t="s">
        <v>417</v>
      </c>
      <c r="AK60" s="9" t="s">
        <v>418</v>
      </c>
      <c r="AL60" s="9">
        <v>6643870187</v>
      </c>
      <c r="AM60" s="9" t="s">
        <v>1409</v>
      </c>
      <c r="AN60" s="9" t="s">
        <v>1352</v>
      </c>
      <c r="AO60" s="18"/>
      <c r="AP60" s="9">
        <v>6643870187</v>
      </c>
      <c r="AQ60" s="9" t="s">
        <v>1409</v>
      </c>
      <c r="AR60" s="18"/>
      <c r="AS60" s="18"/>
      <c r="AT60" s="120" t="s">
        <v>1507</v>
      </c>
      <c r="AU60" s="19">
        <v>45473</v>
      </c>
      <c r="AV60" s="121" t="s">
        <v>1509</v>
      </c>
    </row>
    <row r="61" spans="1:48" ht="195">
      <c r="A61" s="13">
        <v>2024</v>
      </c>
      <c r="B61" s="19">
        <v>45383</v>
      </c>
      <c r="C61" s="19">
        <v>45473</v>
      </c>
      <c r="D61" s="9" t="s">
        <v>113</v>
      </c>
      <c r="E61" s="14" t="s">
        <v>276</v>
      </c>
      <c r="F61" s="38" t="s">
        <v>419</v>
      </c>
      <c r="G61" s="38" t="s">
        <v>420</v>
      </c>
      <c r="H61" s="18" t="s">
        <v>115</v>
      </c>
      <c r="I61" s="13" t="s">
        <v>522</v>
      </c>
      <c r="J61" s="18">
        <v>1</v>
      </c>
      <c r="K61" s="9" t="s">
        <v>568</v>
      </c>
      <c r="L61" s="18" t="s">
        <v>116</v>
      </c>
      <c r="M61" s="9" t="s">
        <v>569</v>
      </c>
      <c r="N61" s="7" t="s">
        <v>623</v>
      </c>
      <c r="O61" s="18" t="s">
        <v>149</v>
      </c>
      <c r="P61" s="18" t="s">
        <v>150</v>
      </c>
      <c r="Q61" s="77" t="s">
        <v>750</v>
      </c>
      <c r="R61" s="7" t="s">
        <v>158</v>
      </c>
      <c r="S61" s="7" t="s">
        <v>882</v>
      </c>
      <c r="T61" s="18"/>
      <c r="U61" s="18"/>
      <c r="V61" s="7" t="s">
        <v>183</v>
      </c>
      <c r="W61" s="7" t="s">
        <v>854</v>
      </c>
      <c r="X61" s="18">
        <v>1</v>
      </c>
      <c r="Y61" s="7" t="s">
        <v>970</v>
      </c>
      <c r="Z61" s="18">
        <v>5</v>
      </c>
      <c r="AA61" s="7" t="s">
        <v>970</v>
      </c>
      <c r="AB61" s="18">
        <v>2</v>
      </c>
      <c r="AC61" s="18" t="s">
        <v>149</v>
      </c>
      <c r="AD61" s="101">
        <v>22707</v>
      </c>
      <c r="AE61" s="123" t="s">
        <v>480</v>
      </c>
      <c r="AF61" s="123" t="s">
        <v>480</v>
      </c>
      <c r="AG61" s="123" t="s">
        <v>480</v>
      </c>
      <c r="AH61" s="18"/>
      <c r="AI61" s="7" t="s">
        <v>276</v>
      </c>
      <c r="AJ61" s="7" t="s">
        <v>410</v>
      </c>
      <c r="AK61" s="7" t="s">
        <v>420</v>
      </c>
      <c r="AL61" s="7">
        <v>6611196133</v>
      </c>
      <c r="AM61" s="7" t="s">
        <v>1410</v>
      </c>
      <c r="AN61" s="7" t="s">
        <v>1354</v>
      </c>
      <c r="AO61" s="18"/>
      <c r="AP61" s="7">
        <v>6611196133</v>
      </c>
      <c r="AQ61" s="7" t="s">
        <v>1410</v>
      </c>
      <c r="AR61" s="18"/>
      <c r="AS61" s="18"/>
      <c r="AT61" s="120" t="s">
        <v>1507</v>
      </c>
      <c r="AU61" s="19">
        <v>45473</v>
      </c>
      <c r="AV61" s="121" t="s">
        <v>1509</v>
      </c>
    </row>
    <row r="62" spans="1:48" ht="255">
      <c r="A62" s="13">
        <v>2024</v>
      </c>
      <c r="B62" s="19">
        <v>45383</v>
      </c>
      <c r="C62" s="19">
        <v>45473</v>
      </c>
      <c r="D62" s="9" t="s">
        <v>113</v>
      </c>
      <c r="E62" s="9" t="s">
        <v>277</v>
      </c>
      <c r="F62" s="42" t="s">
        <v>485</v>
      </c>
      <c r="G62" s="42" t="s">
        <v>485</v>
      </c>
      <c r="H62" s="18" t="s">
        <v>114</v>
      </c>
      <c r="I62" s="6" t="s">
        <v>523</v>
      </c>
      <c r="J62" s="18">
        <v>1</v>
      </c>
      <c r="K62" s="9" t="s">
        <v>568</v>
      </c>
      <c r="L62" s="18" t="s">
        <v>116</v>
      </c>
      <c r="M62" s="9" t="s">
        <v>569</v>
      </c>
      <c r="N62" s="6" t="s">
        <v>624</v>
      </c>
      <c r="O62" s="18" t="s">
        <v>149</v>
      </c>
      <c r="P62" s="18" t="s">
        <v>150</v>
      </c>
      <c r="Q62" s="75" t="s">
        <v>757</v>
      </c>
      <c r="R62" s="7" t="s">
        <v>158</v>
      </c>
      <c r="S62" s="6" t="s">
        <v>883</v>
      </c>
      <c r="T62" s="18"/>
      <c r="U62" s="18"/>
      <c r="V62" s="7" t="s">
        <v>183</v>
      </c>
      <c r="W62" s="6" t="s">
        <v>962</v>
      </c>
      <c r="X62" s="18">
        <v>1</v>
      </c>
      <c r="Y62" s="6" t="s">
        <v>1051</v>
      </c>
      <c r="Z62" s="18">
        <v>5</v>
      </c>
      <c r="AA62" s="6" t="s">
        <v>1051</v>
      </c>
      <c r="AB62" s="18">
        <v>2</v>
      </c>
      <c r="AC62" s="18" t="s">
        <v>149</v>
      </c>
      <c r="AD62" s="6"/>
      <c r="AE62" s="123" t="s">
        <v>480</v>
      </c>
      <c r="AF62" s="123" t="s">
        <v>480</v>
      </c>
      <c r="AG62" s="123" t="s">
        <v>480</v>
      </c>
      <c r="AH62" s="18"/>
      <c r="AI62" s="6" t="s">
        <v>296</v>
      </c>
      <c r="AJ62" s="6" t="s">
        <v>1181</v>
      </c>
      <c r="AK62" s="6" t="s">
        <v>380</v>
      </c>
      <c r="AL62" s="6" t="s">
        <v>1182</v>
      </c>
      <c r="AM62" s="6" t="s">
        <v>1411</v>
      </c>
      <c r="AN62" s="6" t="s">
        <v>1352</v>
      </c>
      <c r="AO62" s="18"/>
      <c r="AP62" s="6" t="s">
        <v>1182</v>
      </c>
      <c r="AQ62" s="6" t="s">
        <v>1411</v>
      </c>
      <c r="AR62" s="18"/>
      <c r="AS62" s="18"/>
      <c r="AT62" s="120" t="s">
        <v>1507</v>
      </c>
      <c r="AU62" s="19">
        <v>45473</v>
      </c>
      <c r="AV62" s="121" t="s">
        <v>1508</v>
      </c>
    </row>
    <row r="63" spans="1:48" ht="255">
      <c r="A63" s="13">
        <v>2024</v>
      </c>
      <c r="B63" s="19">
        <v>45383</v>
      </c>
      <c r="C63" s="19">
        <v>45473</v>
      </c>
      <c r="D63" s="9" t="s">
        <v>113</v>
      </c>
      <c r="E63" s="9" t="s">
        <v>278</v>
      </c>
      <c r="F63" s="42" t="s">
        <v>485</v>
      </c>
      <c r="G63" s="42" t="s">
        <v>485</v>
      </c>
      <c r="H63" s="18" t="s">
        <v>114</v>
      </c>
      <c r="I63" s="14" t="s">
        <v>278</v>
      </c>
      <c r="J63" s="18">
        <v>1</v>
      </c>
      <c r="K63" s="9" t="s">
        <v>568</v>
      </c>
      <c r="L63" s="18" t="s">
        <v>116</v>
      </c>
      <c r="M63" s="9" t="s">
        <v>569</v>
      </c>
      <c r="N63" s="7" t="s">
        <v>625</v>
      </c>
      <c r="O63" s="18" t="s">
        <v>148</v>
      </c>
      <c r="P63" s="18" t="s">
        <v>150</v>
      </c>
      <c r="Q63" s="75" t="s">
        <v>758</v>
      </c>
      <c r="R63" s="7" t="s">
        <v>158</v>
      </c>
      <c r="S63" s="7" t="s">
        <v>884</v>
      </c>
      <c r="T63" s="18"/>
      <c r="U63" s="18"/>
      <c r="V63" s="7" t="s">
        <v>183</v>
      </c>
      <c r="W63" s="7" t="s">
        <v>993</v>
      </c>
      <c r="X63" s="18">
        <v>1</v>
      </c>
      <c r="Y63" s="7" t="s">
        <v>993</v>
      </c>
      <c r="Z63" s="18">
        <v>5</v>
      </c>
      <c r="AA63" s="7" t="s">
        <v>993</v>
      </c>
      <c r="AB63" s="18">
        <v>2</v>
      </c>
      <c r="AC63" s="18" t="s">
        <v>149</v>
      </c>
      <c r="AD63" s="7">
        <v>9530</v>
      </c>
      <c r="AE63" s="123" t="s">
        <v>480</v>
      </c>
      <c r="AF63" s="123" t="s">
        <v>480</v>
      </c>
      <c r="AG63" s="123" t="s">
        <v>480</v>
      </c>
      <c r="AH63" s="18"/>
      <c r="AI63" s="7" t="s">
        <v>1183</v>
      </c>
      <c r="AJ63" s="7" t="s">
        <v>1184</v>
      </c>
      <c r="AK63" s="7" t="s">
        <v>407</v>
      </c>
      <c r="AL63" s="7">
        <v>5565425339</v>
      </c>
      <c r="AM63" s="7" t="s">
        <v>1412</v>
      </c>
      <c r="AN63" s="7" t="s">
        <v>1413</v>
      </c>
      <c r="AO63" s="18"/>
      <c r="AP63" s="7">
        <v>5565425339</v>
      </c>
      <c r="AQ63" s="7" t="s">
        <v>1412</v>
      </c>
      <c r="AR63" s="18"/>
      <c r="AS63" s="18"/>
      <c r="AT63" s="120" t="s">
        <v>1507</v>
      </c>
      <c r="AU63" s="19">
        <v>45473</v>
      </c>
      <c r="AV63" s="121" t="s">
        <v>1508</v>
      </c>
    </row>
    <row r="64" spans="1:48" ht="255">
      <c r="A64" s="13">
        <v>2024</v>
      </c>
      <c r="B64" s="19">
        <v>45383</v>
      </c>
      <c r="C64" s="19">
        <v>45473</v>
      </c>
      <c r="D64" s="9" t="s">
        <v>113</v>
      </c>
      <c r="E64" s="6" t="s">
        <v>279</v>
      </c>
      <c r="F64" s="42" t="s">
        <v>485</v>
      </c>
      <c r="G64" s="42" t="s">
        <v>485</v>
      </c>
      <c r="H64" s="18" t="s">
        <v>114</v>
      </c>
      <c r="I64" s="6" t="s">
        <v>279</v>
      </c>
      <c r="J64" s="18">
        <v>1</v>
      </c>
      <c r="K64" s="9" t="s">
        <v>568</v>
      </c>
      <c r="L64" s="18" t="s">
        <v>116</v>
      </c>
      <c r="M64" s="9" t="s">
        <v>569</v>
      </c>
      <c r="N64" s="6" t="s">
        <v>626</v>
      </c>
      <c r="O64" s="18" t="s">
        <v>149</v>
      </c>
      <c r="P64" s="18" t="s">
        <v>150</v>
      </c>
      <c r="Q64" s="75" t="s">
        <v>748</v>
      </c>
      <c r="R64" s="7" t="s">
        <v>158</v>
      </c>
      <c r="S64" s="6" t="s">
        <v>885</v>
      </c>
      <c r="T64" s="18"/>
      <c r="U64" s="18"/>
      <c r="V64" s="9" t="s">
        <v>183</v>
      </c>
      <c r="W64" s="6" t="s">
        <v>994</v>
      </c>
      <c r="X64" s="18">
        <v>1</v>
      </c>
      <c r="Y64" s="6" t="s">
        <v>1051</v>
      </c>
      <c r="Z64" s="18">
        <v>5</v>
      </c>
      <c r="AA64" s="6" t="s">
        <v>1051</v>
      </c>
      <c r="AB64" s="18">
        <v>2</v>
      </c>
      <c r="AC64" s="18" t="s">
        <v>149</v>
      </c>
      <c r="AD64" s="6">
        <v>22040</v>
      </c>
      <c r="AE64" s="123" t="s">
        <v>480</v>
      </c>
      <c r="AF64" s="123" t="s">
        <v>480</v>
      </c>
      <c r="AG64" s="123" t="s">
        <v>480</v>
      </c>
      <c r="AH64" s="18"/>
      <c r="AI64" s="6" t="s">
        <v>1185</v>
      </c>
      <c r="AJ64" s="6" t="s">
        <v>1186</v>
      </c>
      <c r="AK64" s="6" t="s">
        <v>1187</v>
      </c>
      <c r="AL64" s="6">
        <v>6642088669</v>
      </c>
      <c r="AM64" s="6" t="s">
        <v>1414</v>
      </c>
      <c r="AN64" s="6" t="s">
        <v>1352</v>
      </c>
      <c r="AO64" s="18"/>
      <c r="AP64" s="6">
        <v>6642088669</v>
      </c>
      <c r="AQ64" s="6" t="s">
        <v>1414</v>
      </c>
      <c r="AR64" s="18"/>
      <c r="AS64" s="18"/>
      <c r="AT64" s="120" t="s">
        <v>1507</v>
      </c>
      <c r="AU64" s="19">
        <v>45473</v>
      </c>
      <c r="AV64" s="121" t="s">
        <v>1508</v>
      </c>
    </row>
    <row r="65" spans="1:48" ht="195">
      <c r="A65" s="13">
        <v>2024</v>
      </c>
      <c r="B65" s="19">
        <v>45383</v>
      </c>
      <c r="C65" s="19">
        <v>45473</v>
      </c>
      <c r="D65" s="9" t="s">
        <v>113</v>
      </c>
      <c r="E65" s="7" t="s">
        <v>280</v>
      </c>
      <c r="F65" s="7" t="s">
        <v>380</v>
      </c>
      <c r="G65" s="7" t="s">
        <v>421</v>
      </c>
      <c r="H65" s="18" t="s">
        <v>114</v>
      </c>
      <c r="I65" s="13" t="s">
        <v>524</v>
      </c>
      <c r="J65" s="18">
        <v>1</v>
      </c>
      <c r="K65" s="9" t="s">
        <v>568</v>
      </c>
      <c r="L65" s="18" t="s">
        <v>116</v>
      </c>
      <c r="M65" s="9" t="s">
        <v>569</v>
      </c>
      <c r="N65" s="7" t="s">
        <v>627</v>
      </c>
      <c r="O65" s="18" t="s">
        <v>149</v>
      </c>
      <c r="P65" s="18" t="s">
        <v>150</v>
      </c>
      <c r="Q65" s="77" t="s">
        <v>759</v>
      </c>
      <c r="R65" s="7" t="s">
        <v>177</v>
      </c>
      <c r="S65" s="7" t="s">
        <v>886</v>
      </c>
      <c r="T65" s="18"/>
      <c r="U65" s="18"/>
      <c r="V65" s="7" t="s">
        <v>183</v>
      </c>
      <c r="W65" s="7" t="s">
        <v>886</v>
      </c>
      <c r="X65" s="18">
        <v>1</v>
      </c>
      <c r="Y65" s="7" t="s">
        <v>1051</v>
      </c>
      <c r="Z65" s="18">
        <v>5</v>
      </c>
      <c r="AA65" s="7" t="s">
        <v>1051</v>
      </c>
      <c r="AB65" s="18">
        <v>2</v>
      </c>
      <c r="AC65" s="18" t="s">
        <v>149</v>
      </c>
      <c r="AD65" s="7">
        <v>22055</v>
      </c>
      <c r="AE65" s="123" t="s">
        <v>480</v>
      </c>
      <c r="AF65" s="123" t="s">
        <v>480</v>
      </c>
      <c r="AG65" s="123" t="s">
        <v>480</v>
      </c>
      <c r="AH65" s="18"/>
      <c r="AI65" s="7" t="s">
        <v>296</v>
      </c>
      <c r="AJ65" s="7" t="s">
        <v>421</v>
      </c>
      <c r="AK65" s="7" t="s">
        <v>380</v>
      </c>
      <c r="AL65" s="7">
        <v>6646340779</v>
      </c>
      <c r="AM65" s="9" t="s">
        <v>1415</v>
      </c>
      <c r="AN65" s="7"/>
      <c r="AO65" s="18"/>
      <c r="AP65" s="7">
        <v>6646340779</v>
      </c>
      <c r="AQ65" s="9" t="s">
        <v>1415</v>
      </c>
      <c r="AR65" s="18"/>
      <c r="AS65" s="18"/>
      <c r="AT65" s="120" t="s">
        <v>1507</v>
      </c>
      <c r="AU65" s="19">
        <v>45473</v>
      </c>
      <c r="AV65" s="121" t="s">
        <v>1509</v>
      </c>
    </row>
    <row r="66" spans="1:48" ht="255">
      <c r="A66" s="13">
        <v>2024</v>
      </c>
      <c r="B66" s="19">
        <v>45383</v>
      </c>
      <c r="C66" s="19">
        <v>45473</v>
      </c>
      <c r="D66" s="9" t="s">
        <v>113</v>
      </c>
      <c r="E66" s="6" t="s">
        <v>281</v>
      </c>
      <c r="F66" s="42" t="s">
        <v>485</v>
      </c>
      <c r="G66" s="42" t="s">
        <v>485</v>
      </c>
      <c r="H66" s="18" t="s">
        <v>114</v>
      </c>
      <c r="I66" s="6" t="s">
        <v>281</v>
      </c>
      <c r="J66" s="18">
        <v>1</v>
      </c>
      <c r="K66" s="9" t="s">
        <v>568</v>
      </c>
      <c r="L66" s="18" t="s">
        <v>116</v>
      </c>
      <c r="M66" s="9" t="s">
        <v>569</v>
      </c>
      <c r="N66" s="6" t="s">
        <v>628</v>
      </c>
      <c r="O66" s="18" t="s">
        <v>149</v>
      </c>
      <c r="P66" s="18" t="s">
        <v>150</v>
      </c>
      <c r="Q66" s="78" t="s">
        <v>760</v>
      </c>
      <c r="R66" s="9" t="s">
        <v>158</v>
      </c>
      <c r="S66" s="6" t="s">
        <v>887</v>
      </c>
      <c r="T66" s="18"/>
      <c r="U66" s="18"/>
      <c r="V66" s="9" t="s">
        <v>183</v>
      </c>
      <c r="W66" s="6" t="s">
        <v>995</v>
      </c>
      <c r="X66" s="18">
        <v>1</v>
      </c>
      <c r="Y66" s="6" t="s">
        <v>1052</v>
      </c>
      <c r="Z66" s="18">
        <v>5</v>
      </c>
      <c r="AA66" s="6" t="s">
        <v>1052</v>
      </c>
      <c r="AB66" s="18">
        <v>2</v>
      </c>
      <c r="AC66" s="18" t="s">
        <v>149</v>
      </c>
      <c r="AD66" s="6">
        <v>22615</v>
      </c>
      <c r="AE66" s="123" t="s">
        <v>480</v>
      </c>
      <c r="AF66" s="123" t="s">
        <v>480</v>
      </c>
      <c r="AG66" s="123" t="s">
        <v>480</v>
      </c>
      <c r="AH66" s="18"/>
      <c r="AI66" s="6" t="s">
        <v>284</v>
      </c>
      <c r="AJ66" s="6" t="s">
        <v>430</v>
      </c>
      <c r="AK66" s="6" t="s">
        <v>1188</v>
      </c>
      <c r="AL66" s="6" t="s">
        <v>1189</v>
      </c>
      <c r="AM66" s="6" t="s">
        <v>1416</v>
      </c>
      <c r="AN66" s="9" t="s">
        <v>1352</v>
      </c>
      <c r="AO66" s="18"/>
      <c r="AP66" s="6" t="s">
        <v>1189</v>
      </c>
      <c r="AQ66" s="6" t="s">
        <v>1416</v>
      </c>
      <c r="AR66" s="18"/>
      <c r="AS66" s="18"/>
      <c r="AT66" s="120" t="s">
        <v>1507</v>
      </c>
      <c r="AU66" s="19">
        <v>45473</v>
      </c>
      <c r="AV66" s="121" t="s">
        <v>1508</v>
      </c>
    </row>
    <row r="67" spans="1:48" ht="255">
      <c r="A67" s="13">
        <v>2024</v>
      </c>
      <c r="B67" s="19">
        <v>45383</v>
      </c>
      <c r="C67" s="19">
        <v>45473</v>
      </c>
      <c r="D67" s="9" t="s">
        <v>113</v>
      </c>
      <c r="E67" s="9" t="s">
        <v>282</v>
      </c>
      <c r="F67" s="42" t="s">
        <v>485</v>
      </c>
      <c r="G67" s="42" t="s">
        <v>485</v>
      </c>
      <c r="H67" s="18" t="s">
        <v>114</v>
      </c>
      <c r="I67" s="9" t="s">
        <v>282</v>
      </c>
      <c r="J67" s="18">
        <v>1</v>
      </c>
      <c r="K67" s="9" t="s">
        <v>568</v>
      </c>
      <c r="L67" s="18" t="s">
        <v>116</v>
      </c>
      <c r="M67" s="9" t="s">
        <v>569</v>
      </c>
      <c r="N67" s="6" t="s">
        <v>628</v>
      </c>
      <c r="O67" s="18" t="s">
        <v>149</v>
      </c>
      <c r="P67" s="18" t="s">
        <v>150</v>
      </c>
      <c r="Q67" s="75" t="s">
        <v>760</v>
      </c>
      <c r="R67" s="9" t="s">
        <v>158</v>
      </c>
      <c r="S67" s="6" t="s">
        <v>887</v>
      </c>
      <c r="T67" s="18"/>
      <c r="U67" s="18"/>
      <c r="V67" s="9" t="s">
        <v>183</v>
      </c>
      <c r="W67" s="6" t="s">
        <v>995</v>
      </c>
      <c r="X67" s="18">
        <v>1</v>
      </c>
      <c r="Y67" s="6" t="s">
        <v>1052</v>
      </c>
      <c r="Z67" s="18">
        <v>5</v>
      </c>
      <c r="AA67" s="6" t="s">
        <v>1052</v>
      </c>
      <c r="AB67" s="18">
        <v>2</v>
      </c>
      <c r="AC67" s="18" t="s">
        <v>149</v>
      </c>
      <c r="AD67" s="6">
        <v>22710</v>
      </c>
      <c r="AE67" s="123" t="s">
        <v>480</v>
      </c>
      <c r="AF67" s="123" t="s">
        <v>480</v>
      </c>
      <c r="AG67" s="123" t="s">
        <v>480</v>
      </c>
      <c r="AH67" s="18"/>
      <c r="AI67" s="6" t="s">
        <v>1190</v>
      </c>
      <c r="AJ67" s="6" t="s">
        <v>1191</v>
      </c>
      <c r="AK67" s="6" t="s">
        <v>1192</v>
      </c>
      <c r="AL67" s="6">
        <v>6646368787</v>
      </c>
      <c r="AM67" s="6" t="s">
        <v>1417</v>
      </c>
      <c r="AN67" s="6" t="s">
        <v>1352</v>
      </c>
      <c r="AO67" s="18"/>
      <c r="AP67" s="6">
        <v>6646368787</v>
      </c>
      <c r="AQ67" s="6" t="s">
        <v>1417</v>
      </c>
      <c r="AR67" s="18"/>
      <c r="AS67" s="18"/>
      <c r="AT67" s="120" t="s">
        <v>1507</v>
      </c>
      <c r="AU67" s="19">
        <v>45473</v>
      </c>
      <c r="AV67" s="121" t="s">
        <v>1508</v>
      </c>
    </row>
    <row r="68" spans="1:48" ht="195">
      <c r="A68" s="13">
        <v>2024</v>
      </c>
      <c r="B68" s="19">
        <v>45383</v>
      </c>
      <c r="C68" s="19">
        <v>45473</v>
      </c>
      <c r="D68" s="9" t="s">
        <v>112</v>
      </c>
      <c r="E68" s="9" t="s">
        <v>283</v>
      </c>
      <c r="F68" s="9" t="s">
        <v>422</v>
      </c>
      <c r="G68" s="9" t="s">
        <v>423</v>
      </c>
      <c r="H68" s="18" t="s">
        <v>114</v>
      </c>
      <c r="I68" s="9" t="s">
        <v>525</v>
      </c>
      <c r="J68" s="18">
        <v>1</v>
      </c>
      <c r="K68" s="9" t="s">
        <v>568</v>
      </c>
      <c r="L68" s="18" t="s">
        <v>116</v>
      </c>
      <c r="M68" s="9" t="s">
        <v>569</v>
      </c>
      <c r="N68" s="9" t="s">
        <v>629</v>
      </c>
      <c r="O68" s="18" t="s">
        <v>149</v>
      </c>
      <c r="P68" s="18" t="s">
        <v>150</v>
      </c>
      <c r="Q68" s="78" t="s">
        <v>760</v>
      </c>
      <c r="R68" s="9" t="s">
        <v>158</v>
      </c>
      <c r="S68" s="9" t="s">
        <v>888</v>
      </c>
      <c r="T68" s="18"/>
      <c r="U68" s="18"/>
      <c r="V68" s="9" t="s">
        <v>183</v>
      </c>
      <c r="W68" s="9" t="s">
        <v>996</v>
      </c>
      <c r="X68" s="18">
        <v>1</v>
      </c>
      <c r="Y68" s="9" t="s">
        <v>970</v>
      </c>
      <c r="Z68" s="18">
        <v>5</v>
      </c>
      <c r="AA68" s="9" t="s">
        <v>970</v>
      </c>
      <c r="AB68" s="18">
        <v>2</v>
      </c>
      <c r="AC68" s="18" t="s">
        <v>149</v>
      </c>
      <c r="AD68" s="9">
        <v>22706</v>
      </c>
      <c r="AE68" s="123" t="s">
        <v>480</v>
      </c>
      <c r="AF68" s="123" t="s">
        <v>480</v>
      </c>
      <c r="AG68" s="123" t="s">
        <v>480</v>
      </c>
      <c r="AH68" s="18"/>
      <c r="AI68" s="9" t="s">
        <v>1193</v>
      </c>
      <c r="AJ68" s="9" t="s">
        <v>422</v>
      </c>
      <c r="AK68" s="9" t="s">
        <v>423</v>
      </c>
      <c r="AL68" s="9">
        <v>6645822590</v>
      </c>
      <c r="AM68" s="9" t="s">
        <v>1418</v>
      </c>
      <c r="AN68" s="9" t="s">
        <v>1352</v>
      </c>
      <c r="AO68" s="18"/>
      <c r="AP68" s="9">
        <v>6645822590</v>
      </c>
      <c r="AQ68" s="9" t="s">
        <v>1418</v>
      </c>
      <c r="AR68" s="18"/>
      <c r="AS68" s="18"/>
      <c r="AT68" s="120" t="s">
        <v>1507</v>
      </c>
      <c r="AU68" s="19">
        <v>45473</v>
      </c>
      <c r="AV68" s="121" t="s">
        <v>1509</v>
      </c>
    </row>
    <row r="69" spans="1:48" ht="195">
      <c r="A69" s="13">
        <v>2024</v>
      </c>
      <c r="B69" s="19">
        <v>45383</v>
      </c>
      <c r="C69" s="19">
        <v>45473</v>
      </c>
      <c r="D69" s="9" t="s">
        <v>112</v>
      </c>
      <c r="E69" s="7" t="s">
        <v>284</v>
      </c>
      <c r="F69" s="7" t="s">
        <v>424</v>
      </c>
      <c r="G69" s="7" t="s">
        <v>367</v>
      </c>
      <c r="H69" s="18" t="s">
        <v>114</v>
      </c>
      <c r="I69" s="13" t="s">
        <v>526</v>
      </c>
      <c r="J69" s="18">
        <v>1</v>
      </c>
      <c r="K69" s="9" t="s">
        <v>568</v>
      </c>
      <c r="L69" s="18" t="s">
        <v>116</v>
      </c>
      <c r="M69" s="9" t="s">
        <v>569</v>
      </c>
      <c r="N69" s="7" t="s">
        <v>630</v>
      </c>
      <c r="O69" s="18" t="s">
        <v>149</v>
      </c>
      <c r="P69" s="18" t="s">
        <v>150</v>
      </c>
      <c r="Q69" s="83" t="s">
        <v>761</v>
      </c>
      <c r="R69" s="7" t="s">
        <v>166</v>
      </c>
      <c r="S69" s="7" t="s">
        <v>840</v>
      </c>
      <c r="T69" s="18"/>
      <c r="U69" s="18"/>
      <c r="V69" s="7" t="s">
        <v>183</v>
      </c>
      <c r="W69" s="7" t="s">
        <v>997</v>
      </c>
      <c r="X69" s="18">
        <v>1</v>
      </c>
      <c r="Y69" s="7" t="s">
        <v>149</v>
      </c>
      <c r="Z69" s="18">
        <v>5</v>
      </c>
      <c r="AA69" s="7" t="s">
        <v>149</v>
      </c>
      <c r="AB69" s="18">
        <v>2</v>
      </c>
      <c r="AC69" s="18" t="s">
        <v>149</v>
      </c>
      <c r="AD69" s="7">
        <v>20631</v>
      </c>
      <c r="AE69" s="123" t="s">
        <v>480</v>
      </c>
      <c r="AF69" s="123" t="s">
        <v>480</v>
      </c>
      <c r="AG69" s="123" t="s">
        <v>480</v>
      </c>
      <c r="AH69" s="18"/>
      <c r="AI69" s="7" t="s">
        <v>284</v>
      </c>
      <c r="AJ69" s="7" t="s">
        <v>424</v>
      </c>
      <c r="AK69" s="7" t="s">
        <v>367</v>
      </c>
      <c r="AL69" s="7" t="s">
        <v>1194</v>
      </c>
      <c r="AM69" s="7" t="s">
        <v>1419</v>
      </c>
      <c r="AN69" s="7" t="s">
        <v>1354</v>
      </c>
      <c r="AO69" s="18"/>
      <c r="AP69" s="7" t="s">
        <v>1194</v>
      </c>
      <c r="AQ69" s="7" t="s">
        <v>1419</v>
      </c>
      <c r="AR69" s="18"/>
      <c r="AS69" s="18"/>
      <c r="AT69" s="120" t="s">
        <v>1507</v>
      </c>
      <c r="AU69" s="19">
        <v>45473</v>
      </c>
      <c r="AV69" s="121" t="s">
        <v>1509</v>
      </c>
    </row>
    <row r="70" spans="1:48" ht="255">
      <c r="A70" s="13">
        <v>2024</v>
      </c>
      <c r="B70" s="19">
        <v>45383</v>
      </c>
      <c r="C70" s="19">
        <v>45473</v>
      </c>
      <c r="D70" s="9" t="s">
        <v>113</v>
      </c>
      <c r="E70" s="9" t="s">
        <v>285</v>
      </c>
      <c r="F70" s="42" t="s">
        <v>485</v>
      </c>
      <c r="G70" s="42" t="s">
        <v>485</v>
      </c>
      <c r="H70" s="18" t="s">
        <v>114</v>
      </c>
      <c r="I70" s="9" t="s">
        <v>527</v>
      </c>
      <c r="J70" s="18">
        <v>1</v>
      </c>
      <c r="K70" s="9" t="s">
        <v>568</v>
      </c>
      <c r="L70" s="18" t="s">
        <v>116</v>
      </c>
      <c r="M70" s="9" t="s">
        <v>569</v>
      </c>
      <c r="N70" s="9" t="s">
        <v>631</v>
      </c>
      <c r="O70" s="18" t="s">
        <v>149</v>
      </c>
      <c r="P70" s="18" t="s">
        <v>150</v>
      </c>
      <c r="Q70" s="75" t="s">
        <v>762</v>
      </c>
      <c r="R70" s="9" t="s">
        <v>177</v>
      </c>
      <c r="S70" s="9" t="s">
        <v>889</v>
      </c>
      <c r="T70" s="18"/>
      <c r="U70" s="18"/>
      <c r="V70" s="9" t="s">
        <v>183</v>
      </c>
      <c r="W70" s="9" t="s">
        <v>998</v>
      </c>
      <c r="X70" s="18">
        <v>1</v>
      </c>
      <c r="Y70" s="7" t="s">
        <v>1057</v>
      </c>
      <c r="Z70" s="18">
        <v>5</v>
      </c>
      <c r="AA70" s="7" t="s">
        <v>1057</v>
      </c>
      <c r="AB70" s="18">
        <v>2</v>
      </c>
      <c r="AC70" s="18" t="s">
        <v>149</v>
      </c>
      <c r="AD70" s="9">
        <v>44190</v>
      </c>
      <c r="AE70" s="123" t="s">
        <v>480</v>
      </c>
      <c r="AF70" s="123" t="s">
        <v>480</v>
      </c>
      <c r="AG70" s="123" t="s">
        <v>480</v>
      </c>
      <c r="AH70" s="18"/>
      <c r="AI70" s="9" t="s">
        <v>1195</v>
      </c>
      <c r="AJ70" s="9" t="s">
        <v>410</v>
      </c>
      <c r="AK70" s="9" t="s">
        <v>1196</v>
      </c>
      <c r="AL70" s="9">
        <v>6642523003</v>
      </c>
      <c r="AM70" s="106" t="s">
        <v>1420</v>
      </c>
      <c r="AN70" s="9" t="s">
        <v>1352</v>
      </c>
      <c r="AO70" s="18"/>
      <c r="AP70" s="9">
        <v>6642523003</v>
      </c>
      <c r="AQ70" s="106" t="s">
        <v>1420</v>
      </c>
      <c r="AR70" s="18"/>
      <c r="AS70" s="18"/>
      <c r="AT70" s="120" t="s">
        <v>1507</v>
      </c>
      <c r="AU70" s="19">
        <v>45473</v>
      </c>
      <c r="AV70" s="121" t="s">
        <v>1508</v>
      </c>
    </row>
    <row r="71" spans="1:48" ht="195">
      <c r="A71" s="13">
        <v>2024</v>
      </c>
      <c r="B71" s="19">
        <v>45383</v>
      </c>
      <c r="C71" s="19">
        <v>45473</v>
      </c>
      <c r="D71" s="9" t="s">
        <v>112</v>
      </c>
      <c r="E71" s="6" t="s">
        <v>286</v>
      </c>
      <c r="F71" s="33" t="s">
        <v>425</v>
      </c>
      <c r="G71" s="33" t="s">
        <v>425</v>
      </c>
      <c r="H71" s="18" t="s">
        <v>115</v>
      </c>
      <c r="I71" s="6" t="s">
        <v>528</v>
      </c>
      <c r="J71" s="18">
        <v>1</v>
      </c>
      <c r="K71" s="9" t="s">
        <v>568</v>
      </c>
      <c r="L71" s="18" t="s">
        <v>116</v>
      </c>
      <c r="M71" s="9" t="s">
        <v>569</v>
      </c>
      <c r="N71" s="7" t="s">
        <v>632</v>
      </c>
      <c r="O71" s="18" t="s">
        <v>149</v>
      </c>
      <c r="P71" s="18" t="s">
        <v>150</v>
      </c>
      <c r="Q71" s="77" t="s">
        <v>748</v>
      </c>
      <c r="R71" s="9" t="s">
        <v>177</v>
      </c>
      <c r="S71" s="96" t="s">
        <v>890</v>
      </c>
      <c r="T71" s="18"/>
      <c r="U71" s="18"/>
      <c r="V71" s="9" t="s">
        <v>183</v>
      </c>
      <c r="W71" s="6" t="s">
        <v>999</v>
      </c>
      <c r="X71" s="18">
        <v>1</v>
      </c>
      <c r="Y71" s="6" t="s">
        <v>931</v>
      </c>
      <c r="Z71" s="18">
        <v>5</v>
      </c>
      <c r="AA71" s="6" t="s">
        <v>931</v>
      </c>
      <c r="AB71" s="18">
        <v>2</v>
      </c>
      <c r="AC71" s="18" t="s">
        <v>149</v>
      </c>
      <c r="AD71" s="6">
        <v>22206</v>
      </c>
      <c r="AE71" s="123" t="s">
        <v>480</v>
      </c>
      <c r="AF71" s="123" t="s">
        <v>480</v>
      </c>
      <c r="AG71" s="123" t="s">
        <v>480</v>
      </c>
      <c r="AH71" s="18"/>
      <c r="AI71" s="6" t="s">
        <v>1197</v>
      </c>
      <c r="AJ71" s="6" t="s">
        <v>425</v>
      </c>
      <c r="AK71" s="6" t="s">
        <v>372</v>
      </c>
      <c r="AL71" s="6" t="s">
        <v>1198</v>
      </c>
      <c r="AM71" s="6" t="s">
        <v>1421</v>
      </c>
      <c r="AN71" s="7" t="s">
        <v>1354</v>
      </c>
      <c r="AO71" s="18"/>
      <c r="AP71" s="6" t="s">
        <v>1198</v>
      </c>
      <c r="AQ71" s="6" t="s">
        <v>1421</v>
      </c>
      <c r="AR71" s="18"/>
      <c r="AS71" s="18"/>
      <c r="AT71" s="120" t="s">
        <v>1507</v>
      </c>
      <c r="AU71" s="19">
        <v>45473</v>
      </c>
      <c r="AV71" s="121" t="s">
        <v>1509</v>
      </c>
    </row>
    <row r="72" spans="1:48" ht="255">
      <c r="A72" s="13">
        <v>2024</v>
      </c>
      <c r="B72" s="19">
        <v>45383</v>
      </c>
      <c r="C72" s="19">
        <v>45473</v>
      </c>
      <c r="D72" s="9" t="s">
        <v>113</v>
      </c>
      <c r="E72" s="20" t="s">
        <v>287</v>
      </c>
      <c r="F72" s="42" t="s">
        <v>485</v>
      </c>
      <c r="G72" s="42" t="s">
        <v>485</v>
      </c>
      <c r="H72" s="18" t="s">
        <v>114</v>
      </c>
      <c r="I72" s="24" t="s">
        <v>287</v>
      </c>
      <c r="J72" s="18">
        <v>1</v>
      </c>
      <c r="K72" s="9" t="s">
        <v>568</v>
      </c>
      <c r="L72" s="18" t="s">
        <v>116</v>
      </c>
      <c r="M72" s="9" t="s">
        <v>569</v>
      </c>
      <c r="N72" s="20" t="s">
        <v>633</v>
      </c>
      <c r="O72" s="18" t="s">
        <v>149</v>
      </c>
      <c r="P72" s="18" t="s">
        <v>150</v>
      </c>
      <c r="Q72" s="77" t="s">
        <v>763</v>
      </c>
      <c r="R72" s="20" t="s">
        <v>152</v>
      </c>
      <c r="S72" s="20" t="s">
        <v>874</v>
      </c>
      <c r="T72" s="18"/>
      <c r="U72" s="18"/>
      <c r="V72" s="20" t="s">
        <v>183</v>
      </c>
      <c r="W72" s="20" t="s">
        <v>966</v>
      </c>
      <c r="X72" s="18">
        <v>1</v>
      </c>
      <c r="Y72" s="20" t="s">
        <v>970</v>
      </c>
      <c r="Z72" s="18">
        <v>5</v>
      </c>
      <c r="AA72" s="20" t="s">
        <v>970</v>
      </c>
      <c r="AB72" s="18">
        <v>2</v>
      </c>
      <c r="AC72" s="18" t="s">
        <v>149</v>
      </c>
      <c r="AD72" s="20">
        <v>22706</v>
      </c>
      <c r="AE72" s="123" t="s">
        <v>480</v>
      </c>
      <c r="AF72" s="123" t="s">
        <v>480</v>
      </c>
      <c r="AG72" s="123" t="s">
        <v>480</v>
      </c>
      <c r="AH72" s="18"/>
      <c r="AI72" s="20" t="s">
        <v>1199</v>
      </c>
      <c r="AJ72" s="20" t="s">
        <v>912</v>
      </c>
      <c r="AK72" s="20" t="s">
        <v>388</v>
      </c>
      <c r="AL72" s="20" t="s">
        <v>1200</v>
      </c>
      <c r="AM72" s="108" t="s">
        <v>1422</v>
      </c>
      <c r="AN72" s="20" t="s">
        <v>1362</v>
      </c>
      <c r="AO72" s="18"/>
      <c r="AP72" s="20" t="s">
        <v>1200</v>
      </c>
      <c r="AQ72" s="108" t="s">
        <v>1422</v>
      </c>
      <c r="AR72" s="18"/>
      <c r="AS72" s="18"/>
      <c r="AT72" s="120" t="s">
        <v>1507</v>
      </c>
      <c r="AU72" s="19">
        <v>45473</v>
      </c>
      <c r="AV72" s="121" t="s">
        <v>1508</v>
      </c>
    </row>
    <row r="73" spans="1:48" ht="195">
      <c r="A73" s="13">
        <v>2024</v>
      </c>
      <c r="B73" s="19">
        <v>45383</v>
      </c>
      <c r="C73" s="19">
        <v>45473</v>
      </c>
      <c r="D73" s="9" t="s">
        <v>112</v>
      </c>
      <c r="E73" s="9" t="s">
        <v>288</v>
      </c>
      <c r="F73" s="9" t="s">
        <v>426</v>
      </c>
      <c r="G73" s="9" t="s">
        <v>427</v>
      </c>
      <c r="H73" s="18" t="s">
        <v>114</v>
      </c>
      <c r="I73" s="9" t="s">
        <v>529</v>
      </c>
      <c r="J73" s="18">
        <v>1</v>
      </c>
      <c r="K73" s="9" t="s">
        <v>568</v>
      </c>
      <c r="L73" s="18" t="s">
        <v>116</v>
      </c>
      <c r="M73" s="9" t="s">
        <v>569</v>
      </c>
      <c r="N73" s="9" t="s">
        <v>634</v>
      </c>
      <c r="O73" s="18" t="s">
        <v>149</v>
      </c>
      <c r="P73" s="18" t="s">
        <v>150</v>
      </c>
      <c r="Q73" s="77" t="s">
        <v>764</v>
      </c>
      <c r="R73" s="9" t="s">
        <v>158</v>
      </c>
      <c r="S73" s="9" t="s">
        <v>891</v>
      </c>
      <c r="T73" s="18"/>
      <c r="U73" s="18"/>
      <c r="V73" s="9" t="s">
        <v>183</v>
      </c>
      <c r="W73" s="9" t="s">
        <v>912</v>
      </c>
      <c r="X73" s="18">
        <v>1</v>
      </c>
      <c r="Y73" s="9" t="s">
        <v>1052</v>
      </c>
      <c r="Z73" s="18">
        <v>5</v>
      </c>
      <c r="AA73" s="9" t="s">
        <v>1052</v>
      </c>
      <c r="AB73" s="18">
        <v>2</v>
      </c>
      <c r="AC73" s="18" t="s">
        <v>149</v>
      </c>
      <c r="AD73" s="9">
        <v>22055</v>
      </c>
      <c r="AE73" s="123" t="s">
        <v>480</v>
      </c>
      <c r="AF73" s="123" t="s">
        <v>480</v>
      </c>
      <c r="AG73" s="123" t="s">
        <v>480</v>
      </c>
      <c r="AH73" s="18"/>
      <c r="AI73" s="9" t="s">
        <v>288</v>
      </c>
      <c r="AJ73" s="9" t="s">
        <v>426</v>
      </c>
      <c r="AK73" s="9" t="s">
        <v>1201</v>
      </c>
      <c r="AL73" s="9">
        <v>6646586408</v>
      </c>
      <c r="AM73" s="9" t="s">
        <v>1423</v>
      </c>
      <c r="AN73" s="9" t="s">
        <v>1352</v>
      </c>
      <c r="AO73" s="18"/>
      <c r="AP73" s="9">
        <v>6646586408</v>
      </c>
      <c r="AQ73" s="118" t="s">
        <v>1423</v>
      </c>
      <c r="AR73" s="18"/>
      <c r="AS73" s="18"/>
      <c r="AT73" s="120" t="s">
        <v>1507</v>
      </c>
      <c r="AU73" s="19">
        <v>45473</v>
      </c>
      <c r="AV73" s="121" t="s">
        <v>1509</v>
      </c>
    </row>
    <row r="74" spans="1:48" ht="195">
      <c r="A74" s="13">
        <v>2024</v>
      </c>
      <c r="B74" s="19">
        <v>45383</v>
      </c>
      <c r="C74" s="19">
        <v>45473</v>
      </c>
      <c r="D74" s="9" t="s">
        <v>112</v>
      </c>
      <c r="E74" s="20" t="s">
        <v>289</v>
      </c>
      <c r="F74" s="20" t="s">
        <v>428</v>
      </c>
      <c r="G74" s="20" t="s">
        <v>429</v>
      </c>
      <c r="H74" s="18" t="s">
        <v>115</v>
      </c>
      <c r="I74" s="24" t="s">
        <v>530</v>
      </c>
      <c r="J74" s="18">
        <v>1</v>
      </c>
      <c r="K74" s="9" t="s">
        <v>568</v>
      </c>
      <c r="L74" s="18" t="s">
        <v>116</v>
      </c>
      <c r="M74" s="9" t="s">
        <v>569</v>
      </c>
      <c r="N74" s="20" t="s">
        <v>635</v>
      </c>
      <c r="O74" s="18" t="s">
        <v>149</v>
      </c>
      <c r="P74" s="18" t="s">
        <v>150</v>
      </c>
      <c r="Q74" s="77" t="s">
        <v>765</v>
      </c>
      <c r="R74" s="20" t="s">
        <v>158</v>
      </c>
      <c r="S74" s="20" t="s">
        <v>892</v>
      </c>
      <c r="T74" s="18"/>
      <c r="U74" s="18"/>
      <c r="V74" s="20" t="s">
        <v>183</v>
      </c>
      <c r="W74" s="20" t="s">
        <v>1000</v>
      </c>
      <c r="X74" s="18">
        <v>1</v>
      </c>
      <c r="Y74" s="20" t="s">
        <v>1051</v>
      </c>
      <c r="Z74" s="18">
        <v>5</v>
      </c>
      <c r="AA74" s="20" t="s">
        <v>1051</v>
      </c>
      <c r="AB74" s="18">
        <v>2</v>
      </c>
      <c r="AC74" s="18" t="s">
        <v>149</v>
      </c>
      <c r="AD74" s="20">
        <v>20631</v>
      </c>
      <c r="AE74" s="123" t="s">
        <v>480</v>
      </c>
      <c r="AF74" s="123" t="s">
        <v>480</v>
      </c>
      <c r="AG74" s="123" t="s">
        <v>480</v>
      </c>
      <c r="AH74" s="18"/>
      <c r="AI74" s="20" t="s">
        <v>1202</v>
      </c>
      <c r="AJ74" s="20" t="s">
        <v>428</v>
      </c>
      <c r="AK74" s="20" t="s">
        <v>429</v>
      </c>
      <c r="AL74" s="20" t="s">
        <v>1203</v>
      </c>
      <c r="AM74" s="20" t="s">
        <v>1424</v>
      </c>
      <c r="AN74" s="20" t="s">
        <v>1354</v>
      </c>
      <c r="AO74" s="18"/>
      <c r="AP74" s="20" t="s">
        <v>1501</v>
      </c>
      <c r="AQ74" s="20" t="s">
        <v>1424</v>
      </c>
      <c r="AR74" s="18"/>
      <c r="AS74" s="18"/>
      <c r="AT74" s="120" t="s">
        <v>1507</v>
      </c>
      <c r="AU74" s="19">
        <v>45473</v>
      </c>
      <c r="AV74" s="121" t="s">
        <v>1509</v>
      </c>
    </row>
    <row r="75" spans="1:48" ht="195">
      <c r="A75" s="13">
        <v>2024</v>
      </c>
      <c r="B75" s="19">
        <v>45383</v>
      </c>
      <c r="C75" s="19">
        <v>45473</v>
      </c>
      <c r="D75" s="9" t="s">
        <v>112</v>
      </c>
      <c r="E75" s="9" t="s">
        <v>283</v>
      </c>
      <c r="F75" s="9" t="s">
        <v>422</v>
      </c>
      <c r="G75" s="9" t="s">
        <v>423</v>
      </c>
      <c r="H75" s="18" t="s">
        <v>114</v>
      </c>
      <c r="I75" s="9" t="s">
        <v>525</v>
      </c>
      <c r="J75" s="18">
        <v>1</v>
      </c>
      <c r="K75" s="9" t="s">
        <v>568</v>
      </c>
      <c r="L75" s="18" t="s">
        <v>116</v>
      </c>
      <c r="M75" s="9" t="s">
        <v>569</v>
      </c>
      <c r="N75" s="9" t="s">
        <v>629</v>
      </c>
      <c r="O75" s="18" t="s">
        <v>149</v>
      </c>
      <c r="P75" s="18" t="s">
        <v>150</v>
      </c>
      <c r="Q75" s="84" t="s">
        <v>766</v>
      </c>
      <c r="R75" s="9" t="s">
        <v>158</v>
      </c>
      <c r="S75" s="9" t="s">
        <v>888</v>
      </c>
      <c r="T75" s="18"/>
      <c r="U75" s="18"/>
      <c r="V75" s="9" t="s">
        <v>183</v>
      </c>
      <c r="W75" s="9" t="s">
        <v>996</v>
      </c>
      <c r="X75" s="18">
        <v>1</v>
      </c>
      <c r="Y75" s="9" t="s">
        <v>970</v>
      </c>
      <c r="Z75" s="18">
        <v>5</v>
      </c>
      <c r="AA75" s="9" t="s">
        <v>970</v>
      </c>
      <c r="AB75" s="18">
        <v>2</v>
      </c>
      <c r="AC75" s="18" t="s">
        <v>149</v>
      </c>
      <c r="AD75" s="9">
        <v>22706</v>
      </c>
      <c r="AE75" s="123" t="s">
        <v>480</v>
      </c>
      <c r="AF75" s="123" t="s">
        <v>480</v>
      </c>
      <c r="AG75" s="123" t="s">
        <v>480</v>
      </c>
      <c r="AH75" s="18"/>
      <c r="AI75" s="9" t="s">
        <v>1193</v>
      </c>
      <c r="AJ75" s="9" t="s">
        <v>422</v>
      </c>
      <c r="AK75" s="9" t="s">
        <v>423</v>
      </c>
      <c r="AL75" s="9">
        <v>6645822590</v>
      </c>
      <c r="AM75" s="9" t="s">
        <v>1418</v>
      </c>
      <c r="AN75" s="9" t="s">
        <v>1352</v>
      </c>
      <c r="AO75" s="18"/>
      <c r="AP75" s="9">
        <v>6645822590</v>
      </c>
      <c r="AQ75" s="9" t="s">
        <v>1418</v>
      </c>
      <c r="AR75" s="18"/>
      <c r="AS75" s="18"/>
      <c r="AT75" s="120" t="s">
        <v>1507</v>
      </c>
      <c r="AU75" s="19">
        <v>45473</v>
      </c>
      <c r="AV75" s="121" t="s">
        <v>1509</v>
      </c>
    </row>
    <row r="76" spans="1:48" ht="195">
      <c r="A76" s="13">
        <v>2024</v>
      </c>
      <c r="B76" s="19">
        <v>45383</v>
      </c>
      <c r="C76" s="19">
        <v>45473</v>
      </c>
      <c r="D76" s="9" t="s">
        <v>112</v>
      </c>
      <c r="E76" s="20" t="s">
        <v>290</v>
      </c>
      <c r="F76" s="20" t="s">
        <v>430</v>
      </c>
      <c r="G76" s="20" t="s">
        <v>431</v>
      </c>
      <c r="H76" s="18" t="s">
        <v>114</v>
      </c>
      <c r="I76" s="24" t="s">
        <v>531</v>
      </c>
      <c r="J76" s="18">
        <v>1</v>
      </c>
      <c r="K76" s="9" t="s">
        <v>568</v>
      </c>
      <c r="L76" s="18" t="s">
        <v>116</v>
      </c>
      <c r="M76" s="9" t="s">
        <v>569</v>
      </c>
      <c r="N76" s="20" t="s">
        <v>636</v>
      </c>
      <c r="O76" s="18" t="s">
        <v>149</v>
      </c>
      <c r="P76" s="18" t="s">
        <v>150</v>
      </c>
      <c r="Q76" s="77" t="s">
        <v>767</v>
      </c>
      <c r="R76" s="20" t="s">
        <v>158</v>
      </c>
      <c r="S76" s="20" t="s">
        <v>893</v>
      </c>
      <c r="T76" s="18"/>
      <c r="U76" s="18"/>
      <c r="V76" s="20" t="s">
        <v>183</v>
      </c>
      <c r="W76" s="20" t="s">
        <v>1001</v>
      </c>
      <c r="X76" s="18">
        <v>1</v>
      </c>
      <c r="Y76" s="20" t="s">
        <v>1051</v>
      </c>
      <c r="Z76" s="18">
        <v>5</v>
      </c>
      <c r="AA76" s="20" t="s">
        <v>1051</v>
      </c>
      <c r="AB76" s="18">
        <v>2</v>
      </c>
      <c r="AC76" s="18" t="s">
        <v>149</v>
      </c>
      <c r="AD76" s="20">
        <v>22194</v>
      </c>
      <c r="AE76" s="123" t="s">
        <v>480</v>
      </c>
      <c r="AF76" s="123" t="s">
        <v>480</v>
      </c>
      <c r="AG76" s="123" t="s">
        <v>480</v>
      </c>
      <c r="AH76" s="18"/>
      <c r="AI76" s="20" t="s">
        <v>1204</v>
      </c>
      <c r="AJ76" s="20" t="s">
        <v>430</v>
      </c>
      <c r="AK76" s="20" t="s">
        <v>431</v>
      </c>
      <c r="AL76" s="20" t="s">
        <v>1205</v>
      </c>
      <c r="AM76" s="20" t="s">
        <v>1425</v>
      </c>
      <c r="AN76" s="20" t="s">
        <v>1354</v>
      </c>
      <c r="AO76" s="18"/>
      <c r="AP76" s="20" t="s">
        <v>1502</v>
      </c>
      <c r="AQ76" s="20" t="s">
        <v>1425</v>
      </c>
      <c r="AR76" s="18"/>
      <c r="AS76" s="18"/>
      <c r="AT76" s="120" t="s">
        <v>1507</v>
      </c>
      <c r="AU76" s="19">
        <v>45473</v>
      </c>
      <c r="AV76" s="121" t="s">
        <v>1509</v>
      </c>
    </row>
    <row r="77" spans="1:48" ht="195">
      <c r="A77" s="13">
        <v>2024</v>
      </c>
      <c r="B77" s="19">
        <v>45383</v>
      </c>
      <c r="C77" s="19">
        <v>45473</v>
      </c>
      <c r="D77" s="9" t="s">
        <v>112</v>
      </c>
      <c r="E77" s="6" t="s">
        <v>291</v>
      </c>
      <c r="F77" s="6" t="s">
        <v>432</v>
      </c>
      <c r="G77" s="6" t="s">
        <v>433</v>
      </c>
      <c r="H77" s="18" t="s">
        <v>115</v>
      </c>
      <c r="I77" s="6" t="s">
        <v>532</v>
      </c>
      <c r="J77" s="18">
        <v>1</v>
      </c>
      <c r="K77" s="9" t="s">
        <v>568</v>
      </c>
      <c r="L77" s="18" t="s">
        <v>116</v>
      </c>
      <c r="M77" s="9" t="s">
        <v>569</v>
      </c>
      <c r="N77" s="6" t="s">
        <v>637</v>
      </c>
      <c r="O77" s="18" t="s">
        <v>149</v>
      </c>
      <c r="P77" s="18" t="s">
        <v>150</v>
      </c>
      <c r="Q77" s="78" t="s">
        <v>768</v>
      </c>
      <c r="R77" s="9" t="s">
        <v>158</v>
      </c>
      <c r="S77" s="6" t="s">
        <v>894</v>
      </c>
      <c r="T77" s="18"/>
      <c r="U77" s="18"/>
      <c r="V77" s="9" t="s">
        <v>183</v>
      </c>
      <c r="W77" s="6" t="s">
        <v>1002</v>
      </c>
      <c r="X77" s="18">
        <v>1</v>
      </c>
      <c r="Y77" s="6" t="s">
        <v>1052</v>
      </c>
      <c r="Z77" s="18">
        <v>5</v>
      </c>
      <c r="AA77" s="6" t="s">
        <v>1052</v>
      </c>
      <c r="AB77" s="18">
        <v>2</v>
      </c>
      <c r="AC77" s="18" t="s">
        <v>149</v>
      </c>
      <c r="AD77" s="6">
        <v>21350</v>
      </c>
      <c r="AE77" s="123" t="s">
        <v>480</v>
      </c>
      <c r="AF77" s="123" t="s">
        <v>480</v>
      </c>
      <c r="AG77" s="123" t="s">
        <v>480</v>
      </c>
      <c r="AH77" s="18"/>
      <c r="AI77" s="6" t="s">
        <v>291</v>
      </c>
      <c r="AJ77" s="6" t="s">
        <v>1206</v>
      </c>
      <c r="AK77" s="6" t="s">
        <v>433</v>
      </c>
      <c r="AL77" s="6" t="s">
        <v>1207</v>
      </c>
      <c r="AM77" s="6" t="s">
        <v>1426</v>
      </c>
      <c r="AN77" s="6" t="s">
        <v>1354</v>
      </c>
      <c r="AO77" s="18"/>
      <c r="AP77" s="6" t="s">
        <v>1207</v>
      </c>
      <c r="AQ77" s="6" t="s">
        <v>1426</v>
      </c>
      <c r="AR77" s="18"/>
      <c r="AS77" s="18"/>
      <c r="AT77" s="120" t="s">
        <v>1507</v>
      </c>
      <c r="AU77" s="19">
        <v>45473</v>
      </c>
      <c r="AV77" s="121" t="s">
        <v>1509</v>
      </c>
    </row>
    <row r="78" spans="1:48" ht="195">
      <c r="A78" s="13">
        <v>2024</v>
      </c>
      <c r="B78" s="19">
        <v>45383</v>
      </c>
      <c r="C78" s="19">
        <v>45473</v>
      </c>
      <c r="D78" s="9" t="s">
        <v>112</v>
      </c>
      <c r="E78" s="20" t="s">
        <v>292</v>
      </c>
      <c r="F78" s="20" t="s">
        <v>434</v>
      </c>
      <c r="G78" s="20" t="s">
        <v>389</v>
      </c>
      <c r="H78" s="18" t="s">
        <v>114</v>
      </c>
      <c r="I78" s="24" t="s">
        <v>533</v>
      </c>
      <c r="J78" s="18">
        <v>1</v>
      </c>
      <c r="K78" s="9" t="s">
        <v>568</v>
      </c>
      <c r="L78" s="18" t="s">
        <v>116</v>
      </c>
      <c r="M78" s="9" t="s">
        <v>569</v>
      </c>
      <c r="N78" s="20" t="s">
        <v>638</v>
      </c>
      <c r="O78" s="18" t="s">
        <v>149</v>
      </c>
      <c r="P78" s="18" t="s">
        <v>150</v>
      </c>
      <c r="Q78" s="77" t="s">
        <v>769</v>
      </c>
      <c r="R78" s="20" t="s">
        <v>158</v>
      </c>
      <c r="S78" s="20" t="s">
        <v>895</v>
      </c>
      <c r="T78" s="18"/>
      <c r="U78" s="18"/>
      <c r="V78" s="20" t="s">
        <v>183</v>
      </c>
      <c r="W78" s="20" t="s">
        <v>1003</v>
      </c>
      <c r="X78" s="18">
        <v>1</v>
      </c>
      <c r="Y78" s="20" t="s">
        <v>970</v>
      </c>
      <c r="Z78" s="18">
        <v>5</v>
      </c>
      <c r="AA78" s="20" t="s">
        <v>970</v>
      </c>
      <c r="AB78" s="18">
        <v>2</v>
      </c>
      <c r="AC78" s="18" t="s">
        <v>149</v>
      </c>
      <c r="AD78" s="20">
        <v>22710</v>
      </c>
      <c r="AE78" s="123" t="s">
        <v>480</v>
      </c>
      <c r="AF78" s="123" t="s">
        <v>480</v>
      </c>
      <c r="AG78" s="123" t="s">
        <v>480</v>
      </c>
      <c r="AH78" s="18"/>
      <c r="AI78" s="20" t="s">
        <v>292</v>
      </c>
      <c r="AJ78" s="20" t="s">
        <v>434</v>
      </c>
      <c r="AK78" s="20" t="s">
        <v>389</v>
      </c>
      <c r="AL78" s="20">
        <v>6616121584</v>
      </c>
      <c r="AM78" s="20" t="s">
        <v>1427</v>
      </c>
      <c r="AN78" s="20" t="s">
        <v>1354</v>
      </c>
      <c r="AO78" s="18"/>
      <c r="AP78" s="20">
        <v>6616121584</v>
      </c>
      <c r="AQ78" s="20" t="s">
        <v>1427</v>
      </c>
      <c r="AR78" s="18"/>
      <c r="AS78" s="18"/>
      <c r="AT78" s="120" t="s">
        <v>1507</v>
      </c>
      <c r="AU78" s="19">
        <v>45473</v>
      </c>
      <c r="AV78" s="121" t="s">
        <v>1509</v>
      </c>
    </row>
    <row r="79" spans="1:48" ht="195">
      <c r="A79" s="13">
        <v>2024</v>
      </c>
      <c r="B79" s="19">
        <v>45383</v>
      </c>
      <c r="C79" s="19">
        <v>45473</v>
      </c>
      <c r="D79" s="9" t="s">
        <v>112</v>
      </c>
      <c r="E79" s="21" t="s">
        <v>293</v>
      </c>
      <c r="F79" s="20" t="s">
        <v>435</v>
      </c>
      <c r="G79" s="34" t="s">
        <v>436</v>
      </c>
      <c r="H79" s="18" t="s">
        <v>114</v>
      </c>
      <c r="I79" s="43" t="s">
        <v>534</v>
      </c>
      <c r="J79" s="18">
        <v>1</v>
      </c>
      <c r="K79" s="9" t="s">
        <v>568</v>
      </c>
      <c r="L79" s="18" t="s">
        <v>116</v>
      </c>
      <c r="M79" s="9" t="s">
        <v>569</v>
      </c>
      <c r="N79" s="43" t="s">
        <v>639</v>
      </c>
      <c r="O79" s="18" t="s">
        <v>148</v>
      </c>
      <c r="P79" s="18" t="s">
        <v>150</v>
      </c>
      <c r="Q79" s="75" t="s">
        <v>770</v>
      </c>
      <c r="R79" s="21" t="s">
        <v>158</v>
      </c>
      <c r="S79" s="43" t="s">
        <v>896</v>
      </c>
      <c r="T79" s="18"/>
      <c r="U79" s="18"/>
      <c r="V79" s="9" t="s">
        <v>183</v>
      </c>
      <c r="W79" s="43" t="s">
        <v>1004</v>
      </c>
      <c r="X79" s="18">
        <v>1</v>
      </c>
      <c r="Y79" s="43" t="s">
        <v>1058</v>
      </c>
      <c r="Z79" s="18">
        <v>5</v>
      </c>
      <c r="AA79" s="43" t="s">
        <v>1058</v>
      </c>
      <c r="AB79" s="18">
        <v>2</v>
      </c>
      <c r="AC79" s="18" t="s">
        <v>149</v>
      </c>
      <c r="AD79" s="43">
        <v>6500</v>
      </c>
      <c r="AE79" s="123" t="s">
        <v>480</v>
      </c>
      <c r="AF79" s="123" t="s">
        <v>480</v>
      </c>
      <c r="AG79" s="123" t="s">
        <v>480</v>
      </c>
      <c r="AH79" s="18"/>
      <c r="AI79" s="43" t="s">
        <v>1208</v>
      </c>
      <c r="AJ79" s="43" t="s">
        <v>435</v>
      </c>
      <c r="AK79" s="43" t="s">
        <v>436</v>
      </c>
      <c r="AL79" s="43">
        <v>5523056575</v>
      </c>
      <c r="AM79" s="43" t="s">
        <v>1428</v>
      </c>
      <c r="AN79" s="43" t="s">
        <v>1354</v>
      </c>
      <c r="AO79" s="18"/>
      <c r="AP79" s="43">
        <v>5523056575</v>
      </c>
      <c r="AQ79" s="43" t="s">
        <v>1428</v>
      </c>
      <c r="AR79" s="18"/>
      <c r="AS79" s="18"/>
      <c r="AT79" s="120" t="s">
        <v>1507</v>
      </c>
      <c r="AU79" s="19">
        <v>45473</v>
      </c>
      <c r="AV79" s="121" t="s">
        <v>1509</v>
      </c>
    </row>
    <row r="80" spans="1:48" ht="195">
      <c r="A80" s="13">
        <v>2024</v>
      </c>
      <c r="B80" s="19">
        <v>45383</v>
      </c>
      <c r="C80" s="19">
        <v>45473</v>
      </c>
      <c r="D80" s="9" t="s">
        <v>112</v>
      </c>
      <c r="E80" s="6" t="s">
        <v>294</v>
      </c>
      <c r="F80" s="6" t="s">
        <v>392</v>
      </c>
      <c r="G80" s="6" t="s">
        <v>437</v>
      </c>
      <c r="H80" s="18" t="s">
        <v>114</v>
      </c>
      <c r="I80" s="6" t="s">
        <v>535</v>
      </c>
      <c r="J80" s="18">
        <v>1</v>
      </c>
      <c r="K80" s="9" t="s">
        <v>568</v>
      </c>
      <c r="L80" s="18" t="s">
        <v>116</v>
      </c>
      <c r="M80" s="9" t="s">
        <v>569</v>
      </c>
      <c r="N80" s="6" t="s">
        <v>640</v>
      </c>
      <c r="O80" s="18" t="s">
        <v>149</v>
      </c>
      <c r="P80" s="18" t="s">
        <v>150</v>
      </c>
      <c r="Q80" s="78" t="s">
        <v>771</v>
      </c>
      <c r="R80" s="9" t="s">
        <v>152</v>
      </c>
      <c r="S80" s="6" t="s">
        <v>874</v>
      </c>
      <c r="T80" s="18"/>
      <c r="U80" s="18"/>
      <c r="V80" s="9" t="s">
        <v>183</v>
      </c>
      <c r="W80" s="6" t="s">
        <v>1005</v>
      </c>
      <c r="X80" s="18">
        <v>1</v>
      </c>
      <c r="Y80" s="6" t="s">
        <v>931</v>
      </c>
      <c r="Z80" s="18">
        <v>5</v>
      </c>
      <c r="AA80" s="6" t="s">
        <v>931</v>
      </c>
      <c r="AB80" s="18">
        <v>2</v>
      </c>
      <c r="AC80" s="18" t="s">
        <v>149</v>
      </c>
      <c r="AD80" s="6">
        <v>22635</v>
      </c>
      <c r="AE80" s="123" t="s">
        <v>480</v>
      </c>
      <c r="AF80" s="123" t="s">
        <v>480</v>
      </c>
      <c r="AG80" s="123" t="s">
        <v>480</v>
      </c>
      <c r="AH80" s="18"/>
      <c r="AI80" s="6" t="s">
        <v>1209</v>
      </c>
      <c r="AJ80" s="6" t="s">
        <v>1210</v>
      </c>
      <c r="AK80" s="6" t="s">
        <v>1211</v>
      </c>
      <c r="AL80" s="6" t="s">
        <v>1212</v>
      </c>
      <c r="AM80" s="21" t="s">
        <v>1429</v>
      </c>
      <c r="AN80" s="20" t="s">
        <v>1354</v>
      </c>
      <c r="AO80" s="18"/>
      <c r="AP80" s="6" t="s">
        <v>1212</v>
      </c>
      <c r="AQ80" s="21" t="s">
        <v>1429</v>
      </c>
      <c r="AR80" s="18"/>
      <c r="AS80" s="18"/>
      <c r="AT80" s="120" t="s">
        <v>1507</v>
      </c>
      <c r="AU80" s="19">
        <v>45473</v>
      </c>
      <c r="AV80" s="121" t="s">
        <v>1509</v>
      </c>
    </row>
    <row r="81" spans="1:48" ht="195">
      <c r="A81" s="13">
        <v>2024</v>
      </c>
      <c r="B81" s="19">
        <v>45383</v>
      </c>
      <c r="C81" s="19">
        <v>45473</v>
      </c>
      <c r="D81" s="9" t="s">
        <v>112</v>
      </c>
      <c r="E81" s="22" t="s">
        <v>295</v>
      </c>
      <c r="F81" s="22" t="s">
        <v>438</v>
      </c>
      <c r="G81" s="22" t="s">
        <v>389</v>
      </c>
      <c r="H81" s="18" t="s">
        <v>114</v>
      </c>
      <c r="I81" s="22" t="s">
        <v>536</v>
      </c>
      <c r="J81" s="18">
        <v>1</v>
      </c>
      <c r="K81" s="9" t="s">
        <v>568</v>
      </c>
      <c r="L81" s="18" t="s">
        <v>116</v>
      </c>
      <c r="M81" s="9" t="s">
        <v>569</v>
      </c>
      <c r="N81" s="22" t="s">
        <v>641</v>
      </c>
      <c r="O81" s="18" t="s">
        <v>149</v>
      </c>
      <c r="P81" s="18" t="s">
        <v>150</v>
      </c>
      <c r="Q81" s="75" t="s">
        <v>772</v>
      </c>
      <c r="R81" s="22" t="s">
        <v>158</v>
      </c>
      <c r="S81" s="22" t="s">
        <v>886</v>
      </c>
      <c r="T81" s="18"/>
      <c r="U81" s="18"/>
      <c r="V81" s="22" t="s">
        <v>183</v>
      </c>
      <c r="W81" s="22" t="s">
        <v>961</v>
      </c>
      <c r="X81" s="18">
        <v>1</v>
      </c>
      <c r="Y81" s="20" t="s">
        <v>149</v>
      </c>
      <c r="Z81" s="18">
        <v>5</v>
      </c>
      <c r="AA81" s="20" t="s">
        <v>149</v>
      </c>
      <c r="AB81" s="18">
        <v>2</v>
      </c>
      <c r="AC81" s="18" t="s">
        <v>149</v>
      </c>
      <c r="AD81" s="22">
        <v>22210</v>
      </c>
      <c r="AE81" s="123" t="s">
        <v>480</v>
      </c>
      <c r="AF81" s="123" t="s">
        <v>480</v>
      </c>
      <c r="AG81" s="123" t="s">
        <v>480</v>
      </c>
      <c r="AH81" s="18"/>
      <c r="AI81" s="22" t="s">
        <v>295</v>
      </c>
      <c r="AJ81" s="22" t="s">
        <v>438</v>
      </c>
      <c r="AK81" s="22" t="s">
        <v>389</v>
      </c>
      <c r="AL81" s="22">
        <v>6611000135</v>
      </c>
      <c r="AM81" s="22" t="s">
        <v>1430</v>
      </c>
      <c r="AN81" s="22" t="s">
        <v>1354</v>
      </c>
      <c r="AO81" s="18"/>
      <c r="AP81" s="22">
        <v>6611000135</v>
      </c>
      <c r="AQ81" s="22" t="s">
        <v>1430</v>
      </c>
      <c r="AR81" s="18"/>
      <c r="AS81" s="18"/>
      <c r="AT81" s="120" t="s">
        <v>1507</v>
      </c>
      <c r="AU81" s="19">
        <v>45473</v>
      </c>
      <c r="AV81" s="121" t="s">
        <v>1509</v>
      </c>
    </row>
    <row r="82" spans="1:48" ht="195">
      <c r="A82" s="13">
        <v>2024</v>
      </c>
      <c r="B82" s="19">
        <v>45383</v>
      </c>
      <c r="C82" s="19">
        <v>45473</v>
      </c>
      <c r="D82" s="9" t="s">
        <v>112</v>
      </c>
      <c r="E82" s="7" t="s">
        <v>296</v>
      </c>
      <c r="F82" s="7" t="s">
        <v>421</v>
      </c>
      <c r="G82" s="7" t="s">
        <v>380</v>
      </c>
      <c r="H82" s="18" t="s">
        <v>114</v>
      </c>
      <c r="I82" s="13" t="s">
        <v>536</v>
      </c>
      <c r="J82" s="18">
        <v>1</v>
      </c>
      <c r="K82" s="9" t="s">
        <v>568</v>
      </c>
      <c r="L82" s="18" t="s">
        <v>116</v>
      </c>
      <c r="M82" s="9" t="s">
        <v>569</v>
      </c>
      <c r="N82" s="7" t="s">
        <v>642</v>
      </c>
      <c r="O82" s="18" t="s">
        <v>149</v>
      </c>
      <c r="P82" s="18" t="s">
        <v>150</v>
      </c>
      <c r="Q82" s="77" t="s">
        <v>773</v>
      </c>
      <c r="R82" s="7" t="s">
        <v>158</v>
      </c>
      <c r="S82" s="7" t="s">
        <v>897</v>
      </c>
      <c r="T82" s="18"/>
      <c r="U82" s="18"/>
      <c r="V82" s="7" t="s">
        <v>183</v>
      </c>
      <c r="W82" s="7" t="s">
        <v>961</v>
      </c>
      <c r="X82" s="18">
        <v>1</v>
      </c>
      <c r="Y82" s="7" t="s">
        <v>1051</v>
      </c>
      <c r="Z82" s="18">
        <v>5</v>
      </c>
      <c r="AA82" s="7" t="s">
        <v>1051</v>
      </c>
      <c r="AB82" s="18">
        <v>2</v>
      </c>
      <c r="AC82" s="18" t="s">
        <v>149</v>
      </c>
      <c r="AD82" s="7">
        <v>22055</v>
      </c>
      <c r="AE82" s="123" t="s">
        <v>480</v>
      </c>
      <c r="AF82" s="123" t="s">
        <v>480</v>
      </c>
      <c r="AG82" s="123" t="s">
        <v>480</v>
      </c>
      <c r="AH82" s="18"/>
      <c r="AI82" s="7" t="s">
        <v>236</v>
      </c>
      <c r="AJ82" s="7" t="s">
        <v>421</v>
      </c>
      <c r="AK82" s="7" t="s">
        <v>380</v>
      </c>
      <c r="AL82" s="7">
        <v>6646387296</v>
      </c>
      <c r="AM82" s="8" t="s">
        <v>1431</v>
      </c>
      <c r="AN82" s="7" t="s">
        <v>1354</v>
      </c>
      <c r="AO82" s="18"/>
      <c r="AP82" s="7">
        <v>6646387296</v>
      </c>
      <c r="AQ82" s="8" t="s">
        <v>1431</v>
      </c>
      <c r="AR82" s="18"/>
      <c r="AS82" s="18"/>
      <c r="AT82" s="120" t="s">
        <v>1507</v>
      </c>
      <c r="AU82" s="19">
        <v>45473</v>
      </c>
      <c r="AV82" s="121" t="s">
        <v>1509</v>
      </c>
    </row>
    <row r="83" spans="1:48" ht="195">
      <c r="A83" s="13">
        <v>2024</v>
      </c>
      <c r="B83" s="19">
        <v>45383</v>
      </c>
      <c r="C83" s="19">
        <v>45473</v>
      </c>
      <c r="D83" s="9" t="s">
        <v>112</v>
      </c>
      <c r="E83" s="22" t="s">
        <v>297</v>
      </c>
      <c r="F83" s="22" t="s">
        <v>397</v>
      </c>
      <c r="G83" s="22" t="s">
        <v>439</v>
      </c>
      <c r="H83" s="18" t="s">
        <v>114</v>
      </c>
      <c r="I83" s="22" t="s">
        <v>537</v>
      </c>
      <c r="J83" s="18">
        <v>1</v>
      </c>
      <c r="K83" s="9" t="s">
        <v>568</v>
      </c>
      <c r="L83" s="18" t="s">
        <v>116</v>
      </c>
      <c r="M83" s="9" t="s">
        <v>569</v>
      </c>
      <c r="N83" s="22" t="s">
        <v>643</v>
      </c>
      <c r="O83" s="18" t="s">
        <v>149</v>
      </c>
      <c r="P83" s="18" t="s">
        <v>150</v>
      </c>
      <c r="Q83" s="75" t="s">
        <v>774</v>
      </c>
      <c r="R83" s="22" t="s">
        <v>158</v>
      </c>
      <c r="S83" s="22" t="s">
        <v>898</v>
      </c>
      <c r="T83" s="18"/>
      <c r="U83" s="18"/>
      <c r="V83" s="22" t="s">
        <v>183</v>
      </c>
      <c r="W83" s="22" t="s">
        <v>972</v>
      </c>
      <c r="X83" s="18">
        <v>1</v>
      </c>
      <c r="Y83" s="22" t="s">
        <v>1052</v>
      </c>
      <c r="Z83" s="18">
        <v>5</v>
      </c>
      <c r="AA83" s="22" t="s">
        <v>1052</v>
      </c>
      <c r="AB83" s="18">
        <v>2</v>
      </c>
      <c r="AC83" s="18" t="s">
        <v>149</v>
      </c>
      <c r="AD83" s="22">
        <v>22660</v>
      </c>
      <c r="AE83" s="123" t="s">
        <v>480</v>
      </c>
      <c r="AF83" s="123" t="s">
        <v>480</v>
      </c>
      <c r="AG83" s="123" t="s">
        <v>480</v>
      </c>
      <c r="AH83" s="18"/>
      <c r="AI83" s="22" t="s">
        <v>297</v>
      </c>
      <c r="AJ83" s="22" t="s">
        <v>397</v>
      </c>
      <c r="AK83" s="22" t="s">
        <v>439</v>
      </c>
      <c r="AL83" s="22" t="s">
        <v>1213</v>
      </c>
      <c r="AM83" s="22" t="s">
        <v>1432</v>
      </c>
      <c r="AN83" s="7" t="s">
        <v>1354</v>
      </c>
      <c r="AO83" s="18"/>
      <c r="AP83" s="22" t="s">
        <v>1213</v>
      </c>
      <c r="AQ83" s="22" t="s">
        <v>1432</v>
      </c>
      <c r="AR83" s="18"/>
      <c r="AS83" s="18"/>
      <c r="AT83" s="120" t="s">
        <v>1507</v>
      </c>
      <c r="AU83" s="19">
        <v>45473</v>
      </c>
      <c r="AV83" s="121" t="s">
        <v>1509</v>
      </c>
    </row>
    <row r="84" spans="1:48" ht="255">
      <c r="A84" s="13">
        <v>2024</v>
      </c>
      <c r="B84" s="19">
        <v>45383</v>
      </c>
      <c r="C84" s="19">
        <v>45473</v>
      </c>
      <c r="D84" s="9" t="s">
        <v>113</v>
      </c>
      <c r="E84" s="21" t="s">
        <v>298</v>
      </c>
      <c r="F84" s="42" t="s">
        <v>485</v>
      </c>
      <c r="G84" s="42" t="s">
        <v>485</v>
      </c>
      <c r="H84" s="18" t="s">
        <v>114</v>
      </c>
      <c r="I84" s="44" t="s">
        <v>298</v>
      </c>
      <c r="J84" s="18">
        <v>1</v>
      </c>
      <c r="K84" s="9" t="s">
        <v>568</v>
      </c>
      <c r="L84" s="18" t="s">
        <v>116</v>
      </c>
      <c r="M84" s="9" t="s">
        <v>569</v>
      </c>
      <c r="N84" s="20" t="s">
        <v>644</v>
      </c>
      <c r="O84" s="18" t="s">
        <v>149</v>
      </c>
      <c r="P84" s="18" t="s">
        <v>150</v>
      </c>
      <c r="Q84" s="77" t="s">
        <v>743</v>
      </c>
      <c r="R84" s="20" t="s">
        <v>166</v>
      </c>
      <c r="S84" s="20" t="s">
        <v>840</v>
      </c>
      <c r="T84" s="18"/>
      <c r="U84" s="18"/>
      <c r="V84" s="20" t="s">
        <v>183</v>
      </c>
      <c r="W84" s="20" t="s">
        <v>1006</v>
      </c>
      <c r="X84" s="18">
        <v>1</v>
      </c>
      <c r="Y84" s="20" t="s">
        <v>970</v>
      </c>
      <c r="Z84" s="18">
        <v>5</v>
      </c>
      <c r="AA84" s="20" t="s">
        <v>970</v>
      </c>
      <c r="AB84" s="18">
        <v>2</v>
      </c>
      <c r="AC84" s="18" t="s">
        <v>149</v>
      </c>
      <c r="AD84" s="20">
        <v>20631</v>
      </c>
      <c r="AE84" s="123" t="s">
        <v>480</v>
      </c>
      <c r="AF84" s="123" t="s">
        <v>480</v>
      </c>
      <c r="AG84" s="123" t="s">
        <v>480</v>
      </c>
      <c r="AH84" s="18"/>
      <c r="AI84" s="20" t="s">
        <v>1214</v>
      </c>
      <c r="AJ84" s="20" t="s">
        <v>1215</v>
      </c>
      <c r="AK84" s="20" t="s">
        <v>393</v>
      </c>
      <c r="AL84" s="20">
        <v>6616120837</v>
      </c>
      <c r="AM84" s="20" t="s">
        <v>1433</v>
      </c>
      <c r="AN84" s="20" t="s">
        <v>1364</v>
      </c>
      <c r="AO84" s="18"/>
      <c r="AP84" s="7" t="s">
        <v>1503</v>
      </c>
      <c r="AQ84" s="20" t="s">
        <v>1433</v>
      </c>
      <c r="AR84" s="18"/>
      <c r="AS84" s="18"/>
      <c r="AT84" s="120" t="s">
        <v>1507</v>
      </c>
      <c r="AU84" s="19">
        <v>45473</v>
      </c>
      <c r="AV84" s="121" t="s">
        <v>1508</v>
      </c>
    </row>
    <row r="85" spans="1:48" ht="195">
      <c r="A85" s="13">
        <v>2024</v>
      </c>
      <c r="B85" s="19">
        <v>45383</v>
      </c>
      <c r="C85" s="19">
        <v>45473</v>
      </c>
      <c r="D85" s="9" t="s">
        <v>112</v>
      </c>
      <c r="E85" s="23" t="s">
        <v>299</v>
      </c>
      <c r="F85" s="35" t="s">
        <v>440</v>
      </c>
      <c r="G85" s="35" t="s">
        <v>441</v>
      </c>
      <c r="H85" s="18" t="s">
        <v>115</v>
      </c>
      <c r="I85" s="23" t="s">
        <v>538</v>
      </c>
      <c r="J85" s="18">
        <v>1</v>
      </c>
      <c r="K85" s="9" t="s">
        <v>568</v>
      </c>
      <c r="L85" s="18" t="s">
        <v>116</v>
      </c>
      <c r="M85" s="9" t="s">
        <v>569</v>
      </c>
      <c r="N85" s="23" t="s">
        <v>645</v>
      </c>
      <c r="O85" s="18" t="s">
        <v>149</v>
      </c>
      <c r="P85" s="18" t="s">
        <v>150</v>
      </c>
      <c r="Q85" s="85" t="s">
        <v>775</v>
      </c>
      <c r="R85" s="9" t="s">
        <v>166</v>
      </c>
      <c r="S85" s="6" t="s">
        <v>899</v>
      </c>
      <c r="T85" s="18"/>
      <c r="U85" s="18"/>
      <c r="V85" s="9" t="s">
        <v>183</v>
      </c>
      <c r="W85" s="6" t="s">
        <v>1007</v>
      </c>
      <c r="X85" s="18">
        <v>1</v>
      </c>
      <c r="Y85" s="6" t="s">
        <v>1059</v>
      </c>
      <c r="Z85" s="18">
        <v>5</v>
      </c>
      <c r="AA85" s="6" t="s">
        <v>1059</v>
      </c>
      <c r="AB85" s="18">
        <v>2</v>
      </c>
      <c r="AC85" s="18" t="s">
        <v>149</v>
      </c>
      <c r="AD85" s="6">
        <v>23070</v>
      </c>
      <c r="AE85" s="123" t="s">
        <v>480</v>
      </c>
      <c r="AF85" s="123" t="s">
        <v>480</v>
      </c>
      <c r="AG85" s="123" t="s">
        <v>480</v>
      </c>
      <c r="AH85" s="18"/>
      <c r="AI85" s="6" t="s">
        <v>299</v>
      </c>
      <c r="AJ85" s="6" t="s">
        <v>1216</v>
      </c>
      <c r="AK85" s="6" t="s">
        <v>1217</v>
      </c>
      <c r="AL85" s="6" t="s">
        <v>1218</v>
      </c>
      <c r="AM85" s="6" t="s">
        <v>1434</v>
      </c>
      <c r="AN85" s="7" t="s">
        <v>1354</v>
      </c>
      <c r="AO85" s="18"/>
      <c r="AP85" s="6" t="s">
        <v>1218</v>
      </c>
      <c r="AQ85" s="6" t="s">
        <v>1434</v>
      </c>
      <c r="AR85" s="18"/>
      <c r="AS85" s="18"/>
      <c r="AT85" s="120" t="s">
        <v>1507</v>
      </c>
      <c r="AU85" s="19">
        <v>45473</v>
      </c>
      <c r="AV85" s="121" t="s">
        <v>1509</v>
      </c>
    </row>
    <row r="86" spans="1:48" ht="255">
      <c r="A86" s="13">
        <v>2024</v>
      </c>
      <c r="B86" s="19">
        <v>45383</v>
      </c>
      <c r="C86" s="19">
        <v>45473</v>
      </c>
      <c r="D86" s="9" t="s">
        <v>113</v>
      </c>
      <c r="E86" s="6" t="s">
        <v>300</v>
      </c>
      <c r="F86" s="42" t="s">
        <v>485</v>
      </c>
      <c r="G86" s="42" t="s">
        <v>485</v>
      </c>
      <c r="H86" s="18" t="s">
        <v>114</v>
      </c>
      <c r="I86" s="6" t="s">
        <v>300</v>
      </c>
      <c r="J86" s="18">
        <v>1</v>
      </c>
      <c r="K86" s="9" t="s">
        <v>568</v>
      </c>
      <c r="L86" s="18" t="s">
        <v>116</v>
      </c>
      <c r="M86" s="9" t="s">
        <v>569</v>
      </c>
      <c r="N86" s="6" t="s">
        <v>646</v>
      </c>
      <c r="O86" s="18" t="s">
        <v>149</v>
      </c>
      <c r="P86" s="18" t="s">
        <v>150</v>
      </c>
      <c r="Q86" s="78" t="s">
        <v>776</v>
      </c>
      <c r="R86" s="9" t="s">
        <v>158</v>
      </c>
      <c r="S86" s="6" t="s">
        <v>900</v>
      </c>
      <c r="T86" s="18"/>
      <c r="U86" s="18"/>
      <c r="V86" s="9" t="s">
        <v>183</v>
      </c>
      <c r="W86" s="6" t="s">
        <v>990</v>
      </c>
      <c r="X86" s="18">
        <v>1</v>
      </c>
      <c r="Y86" s="6" t="s">
        <v>1051</v>
      </c>
      <c r="Z86" s="18">
        <v>5</v>
      </c>
      <c r="AA86" s="6" t="s">
        <v>1051</v>
      </c>
      <c r="AB86" s="18">
        <v>2</v>
      </c>
      <c r="AC86" s="18" t="s">
        <v>149</v>
      </c>
      <c r="AD86" s="6">
        <v>22105</v>
      </c>
      <c r="AE86" s="123" t="s">
        <v>480</v>
      </c>
      <c r="AF86" s="123" t="s">
        <v>480</v>
      </c>
      <c r="AG86" s="123" t="s">
        <v>480</v>
      </c>
      <c r="AH86" s="18"/>
      <c r="AI86" s="6" t="s">
        <v>1219</v>
      </c>
      <c r="AJ86" s="6" t="s">
        <v>1220</v>
      </c>
      <c r="AK86" s="6" t="s">
        <v>1221</v>
      </c>
      <c r="AL86" s="6" t="s">
        <v>1222</v>
      </c>
      <c r="AM86" s="6" t="s">
        <v>1435</v>
      </c>
      <c r="AN86" s="20" t="s">
        <v>1364</v>
      </c>
      <c r="AO86" s="18"/>
      <c r="AP86" s="6" t="s">
        <v>1222</v>
      </c>
      <c r="AQ86" s="6" t="s">
        <v>1435</v>
      </c>
      <c r="AR86" s="18"/>
      <c r="AS86" s="18"/>
      <c r="AT86" s="120" t="s">
        <v>1507</v>
      </c>
      <c r="AU86" s="19">
        <v>45473</v>
      </c>
      <c r="AV86" s="121" t="s">
        <v>1508</v>
      </c>
    </row>
    <row r="87" spans="1:48" ht="255">
      <c r="A87" s="13">
        <v>2024</v>
      </c>
      <c r="B87" s="19">
        <v>45383</v>
      </c>
      <c r="C87" s="19">
        <v>45473</v>
      </c>
      <c r="D87" s="9" t="s">
        <v>113</v>
      </c>
      <c r="E87" s="20" t="s">
        <v>301</v>
      </c>
      <c r="F87" s="42" t="s">
        <v>485</v>
      </c>
      <c r="G87" s="42" t="s">
        <v>485</v>
      </c>
      <c r="H87" s="18" t="s">
        <v>114</v>
      </c>
      <c r="I87" s="24" t="s">
        <v>301</v>
      </c>
      <c r="J87" s="18">
        <v>1</v>
      </c>
      <c r="K87" s="9" t="s">
        <v>568</v>
      </c>
      <c r="L87" s="18" t="s">
        <v>116</v>
      </c>
      <c r="M87" s="9" t="s">
        <v>569</v>
      </c>
      <c r="N87" s="20" t="s">
        <v>647</v>
      </c>
      <c r="O87" s="18" t="s">
        <v>149</v>
      </c>
      <c r="P87" s="18" t="s">
        <v>150</v>
      </c>
      <c r="Q87" s="77" t="s">
        <v>777</v>
      </c>
      <c r="R87" s="20" t="s">
        <v>166</v>
      </c>
      <c r="S87" s="20" t="s">
        <v>840</v>
      </c>
      <c r="T87" s="18"/>
      <c r="U87" s="18"/>
      <c r="V87" s="20" t="s">
        <v>192</v>
      </c>
      <c r="W87" s="20" t="s">
        <v>974</v>
      </c>
      <c r="X87" s="18">
        <v>1</v>
      </c>
      <c r="Y87" s="20" t="s">
        <v>970</v>
      </c>
      <c r="Z87" s="18">
        <v>5</v>
      </c>
      <c r="AA87" s="20" t="s">
        <v>970</v>
      </c>
      <c r="AB87" s="18">
        <v>2</v>
      </c>
      <c r="AC87" s="18" t="s">
        <v>149</v>
      </c>
      <c r="AD87" s="20">
        <v>20631</v>
      </c>
      <c r="AE87" s="123" t="s">
        <v>480</v>
      </c>
      <c r="AF87" s="123" t="s">
        <v>480</v>
      </c>
      <c r="AG87" s="123" t="s">
        <v>480</v>
      </c>
      <c r="AH87" s="18"/>
      <c r="AI87" s="20" t="s">
        <v>1223</v>
      </c>
      <c r="AJ87" s="20" t="s">
        <v>389</v>
      </c>
      <c r="AK87" s="20" t="s">
        <v>1224</v>
      </c>
      <c r="AL87" s="20" t="s">
        <v>1225</v>
      </c>
      <c r="AM87" s="20" t="s">
        <v>1436</v>
      </c>
      <c r="AN87" s="20" t="s">
        <v>1352</v>
      </c>
      <c r="AO87" s="18"/>
      <c r="AP87" s="20" t="s">
        <v>1225</v>
      </c>
      <c r="AQ87" s="20" t="s">
        <v>1436</v>
      </c>
      <c r="AR87" s="18"/>
      <c r="AS87" s="18"/>
      <c r="AT87" s="120" t="s">
        <v>1507</v>
      </c>
      <c r="AU87" s="19">
        <v>45473</v>
      </c>
      <c r="AV87" s="121" t="s">
        <v>1508</v>
      </c>
    </row>
    <row r="88" spans="1:48" ht="255">
      <c r="A88" s="13">
        <v>2024</v>
      </c>
      <c r="B88" s="19">
        <v>45383</v>
      </c>
      <c r="C88" s="19">
        <v>45473</v>
      </c>
      <c r="D88" s="9" t="s">
        <v>113</v>
      </c>
      <c r="E88" s="6" t="s">
        <v>302</v>
      </c>
      <c r="F88" s="42" t="s">
        <v>485</v>
      </c>
      <c r="G88" s="42" t="s">
        <v>485</v>
      </c>
      <c r="H88" s="18" t="s">
        <v>114</v>
      </c>
      <c r="I88" s="6" t="s">
        <v>302</v>
      </c>
      <c r="J88" s="18">
        <v>1</v>
      </c>
      <c r="K88" s="9" t="s">
        <v>568</v>
      </c>
      <c r="L88" s="18" t="s">
        <v>116</v>
      </c>
      <c r="M88" s="9" t="s">
        <v>569</v>
      </c>
      <c r="N88" s="7" t="s">
        <v>648</v>
      </c>
      <c r="O88" s="18" t="s">
        <v>149</v>
      </c>
      <c r="P88" s="18" t="s">
        <v>150</v>
      </c>
      <c r="Q88" s="77" t="s">
        <v>743</v>
      </c>
      <c r="R88" s="9" t="s">
        <v>166</v>
      </c>
      <c r="S88" s="6" t="s">
        <v>840</v>
      </c>
      <c r="T88" s="18"/>
      <c r="U88" s="18"/>
      <c r="V88" s="9" t="s">
        <v>183</v>
      </c>
      <c r="W88" s="20" t="s">
        <v>974</v>
      </c>
      <c r="X88" s="18">
        <v>1</v>
      </c>
      <c r="Y88" s="6" t="s">
        <v>970</v>
      </c>
      <c r="Z88" s="18">
        <v>5</v>
      </c>
      <c r="AA88" s="6" t="s">
        <v>970</v>
      </c>
      <c r="AB88" s="18">
        <v>2</v>
      </c>
      <c r="AC88" s="18" t="s">
        <v>149</v>
      </c>
      <c r="AD88" s="6">
        <v>22703</v>
      </c>
      <c r="AE88" s="123" t="s">
        <v>480</v>
      </c>
      <c r="AF88" s="123" t="s">
        <v>480</v>
      </c>
      <c r="AG88" s="123" t="s">
        <v>480</v>
      </c>
      <c r="AH88" s="18"/>
      <c r="AI88" s="6" t="s">
        <v>1226</v>
      </c>
      <c r="AJ88" s="6" t="s">
        <v>1227</v>
      </c>
      <c r="AK88" s="6" t="s">
        <v>1228</v>
      </c>
      <c r="AL88" s="6" t="s">
        <v>1229</v>
      </c>
      <c r="AM88" s="6" t="s">
        <v>1437</v>
      </c>
      <c r="AN88" s="20" t="s">
        <v>1352</v>
      </c>
      <c r="AO88" s="18"/>
      <c r="AP88" s="6" t="s">
        <v>1229</v>
      </c>
      <c r="AQ88" s="6" t="s">
        <v>1437</v>
      </c>
      <c r="AR88" s="18"/>
      <c r="AS88" s="18"/>
      <c r="AT88" s="120" t="s">
        <v>1507</v>
      </c>
      <c r="AU88" s="19">
        <v>45473</v>
      </c>
      <c r="AV88" s="121" t="s">
        <v>1508</v>
      </c>
    </row>
    <row r="89" spans="1:48" ht="195">
      <c r="A89" s="13">
        <v>2024</v>
      </c>
      <c r="B89" s="19">
        <v>45383</v>
      </c>
      <c r="C89" s="19">
        <v>45473</v>
      </c>
      <c r="D89" s="9" t="s">
        <v>112</v>
      </c>
      <c r="E89" s="20" t="s">
        <v>303</v>
      </c>
      <c r="F89" s="20" t="s">
        <v>367</v>
      </c>
      <c r="G89" s="20" t="s">
        <v>442</v>
      </c>
      <c r="H89" s="18" t="s">
        <v>115</v>
      </c>
      <c r="I89" s="24" t="s">
        <v>539</v>
      </c>
      <c r="J89" s="18">
        <v>1</v>
      </c>
      <c r="K89" s="9" t="s">
        <v>568</v>
      </c>
      <c r="L89" s="18" t="s">
        <v>116</v>
      </c>
      <c r="M89" s="9" t="s">
        <v>569</v>
      </c>
      <c r="N89" s="20" t="s">
        <v>649</v>
      </c>
      <c r="O89" s="18" t="s">
        <v>149</v>
      </c>
      <c r="P89" s="18" t="s">
        <v>150</v>
      </c>
      <c r="Q89" s="77" t="s">
        <v>748</v>
      </c>
      <c r="R89" s="20" t="s">
        <v>158</v>
      </c>
      <c r="S89" s="20" t="s">
        <v>901</v>
      </c>
      <c r="T89" s="18"/>
      <c r="U89" s="18"/>
      <c r="V89" s="20" t="s">
        <v>183</v>
      </c>
      <c r="W89" s="20" t="s">
        <v>1008</v>
      </c>
      <c r="X89" s="18">
        <v>1</v>
      </c>
      <c r="Y89" s="20" t="s">
        <v>970</v>
      </c>
      <c r="Z89" s="18">
        <v>5</v>
      </c>
      <c r="AA89" s="20" t="s">
        <v>970</v>
      </c>
      <c r="AB89" s="18">
        <v>2</v>
      </c>
      <c r="AC89" s="18" t="s">
        <v>149</v>
      </c>
      <c r="AD89" s="20">
        <v>22710</v>
      </c>
      <c r="AE89" s="123" t="s">
        <v>480</v>
      </c>
      <c r="AF89" s="123" t="s">
        <v>480</v>
      </c>
      <c r="AG89" s="123" t="s">
        <v>480</v>
      </c>
      <c r="AH89" s="18"/>
      <c r="AI89" s="20" t="s">
        <v>303</v>
      </c>
      <c r="AJ89" s="20" t="s">
        <v>367</v>
      </c>
      <c r="AK89" s="20" t="s">
        <v>442</v>
      </c>
      <c r="AL89" s="7" t="s">
        <v>1230</v>
      </c>
      <c r="AM89" s="20" t="s">
        <v>1438</v>
      </c>
      <c r="AN89" s="20" t="s">
        <v>1354</v>
      </c>
      <c r="AO89" s="18"/>
      <c r="AP89" s="7" t="s">
        <v>1230</v>
      </c>
      <c r="AQ89" s="20" t="s">
        <v>1438</v>
      </c>
      <c r="AR89" s="18"/>
      <c r="AS89" s="18"/>
      <c r="AT89" s="120" t="s">
        <v>1507</v>
      </c>
      <c r="AU89" s="19">
        <v>45473</v>
      </c>
      <c r="AV89" s="121" t="s">
        <v>1509</v>
      </c>
    </row>
    <row r="90" spans="1:48" ht="195">
      <c r="A90" s="13">
        <v>2024</v>
      </c>
      <c r="B90" s="19">
        <v>45383</v>
      </c>
      <c r="C90" s="19">
        <v>45473</v>
      </c>
      <c r="D90" s="9" t="s">
        <v>112</v>
      </c>
      <c r="E90" s="6" t="s">
        <v>304</v>
      </c>
      <c r="F90" s="6" t="s">
        <v>443</v>
      </c>
      <c r="G90" s="6" t="s">
        <v>444</v>
      </c>
      <c r="H90" s="18" t="s">
        <v>114</v>
      </c>
      <c r="I90" s="6" t="s">
        <v>540</v>
      </c>
      <c r="J90" s="18">
        <v>1</v>
      </c>
      <c r="K90" s="9" t="s">
        <v>568</v>
      </c>
      <c r="L90" s="18" t="s">
        <v>116</v>
      </c>
      <c r="M90" s="9" t="s">
        <v>569</v>
      </c>
      <c r="N90" s="6" t="s">
        <v>650</v>
      </c>
      <c r="O90" s="18" t="s">
        <v>149</v>
      </c>
      <c r="P90" s="18" t="s">
        <v>150</v>
      </c>
      <c r="Q90" s="78" t="s">
        <v>748</v>
      </c>
      <c r="R90" s="9" t="s">
        <v>152</v>
      </c>
      <c r="S90" s="6" t="s">
        <v>902</v>
      </c>
      <c r="T90" s="18"/>
      <c r="U90" s="18"/>
      <c r="V90" s="9" t="s">
        <v>183</v>
      </c>
      <c r="W90" s="6" t="s">
        <v>1009</v>
      </c>
      <c r="X90" s="18">
        <v>1</v>
      </c>
      <c r="Y90" s="6" t="s">
        <v>1057</v>
      </c>
      <c r="Z90" s="18">
        <v>5</v>
      </c>
      <c r="AA90" s="6" t="s">
        <v>1057</v>
      </c>
      <c r="AB90" s="18">
        <v>2</v>
      </c>
      <c r="AC90" s="18" t="s">
        <v>149</v>
      </c>
      <c r="AD90" s="6">
        <v>45625</v>
      </c>
      <c r="AE90" s="123" t="s">
        <v>480</v>
      </c>
      <c r="AF90" s="123" t="s">
        <v>480</v>
      </c>
      <c r="AG90" s="123" t="s">
        <v>480</v>
      </c>
      <c r="AH90" s="18"/>
      <c r="AI90" s="6" t="s">
        <v>304</v>
      </c>
      <c r="AJ90" s="6" t="s">
        <v>1231</v>
      </c>
      <c r="AK90" s="6" t="s">
        <v>1232</v>
      </c>
      <c r="AL90" s="6" t="s">
        <v>1233</v>
      </c>
      <c r="AM90" s="6" t="s">
        <v>1439</v>
      </c>
      <c r="AN90" s="20" t="s">
        <v>1354</v>
      </c>
      <c r="AO90" s="18"/>
      <c r="AP90" s="6" t="s">
        <v>1233</v>
      </c>
      <c r="AQ90" s="6" t="s">
        <v>1439</v>
      </c>
      <c r="AR90" s="18"/>
      <c r="AS90" s="18"/>
      <c r="AT90" s="120" t="s">
        <v>1507</v>
      </c>
      <c r="AU90" s="19">
        <v>45473</v>
      </c>
      <c r="AV90" s="121" t="s">
        <v>1509</v>
      </c>
    </row>
    <row r="91" spans="1:48" ht="255">
      <c r="A91" s="13">
        <v>2024</v>
      </c>
      <c r="B91" s="19">
        <v>45383</v>
      </c>
      <c r="C91" s="19">
        <v>45473</v>
      </c>
      <c r="D91" s="9" t="s">
        <v>113</v>
      </c>
      <c r="E91" s="6" t="s">
        <v>305</v>
      </c>
      <c r="F91" s="42" t="s">
        <v>485</v>
      </c>
      <c r="G91" s="42" t="s">
        <v>485</v>
      </c>
      <c r="H91" s="18" t="s">
        <v>114</v>
      </c>
      <c r="I91" s="6" t="s">
        <v>305</v>
      </c>
      <c r="J91" s="18">
        <v>1</v>
      </c>
      <c r="K91" s="9" t="s">
        <v>568</v>
      </c>
      <c r="L91" s="18" t="s">
        <v>116</v>
      </c>
      <c r="M91" s="9" t="s">
        <v>569</v>
      </c>
      <c r="N91" s="6" t="s">
        <v>651</v>
      </c>
      <c r="O91" s="18" t="s">
        <v>149</v>
      </c>
      <c r="P91" s="18" t="s">
        <v>150</v>
      </c>
      <c r="Q91" s="78" t="s">
        <v>778</v>
      </c>
      <c r="R91" s="9" t="s">
        <v>177</v>
      </c>
      <c r="S91" s="6" t="s">
        <v>903</v>
      </c>
      <c r="T91" s="18"/>
      <c r="U91" s="18"/>
      <c r="V91" s="9" t="s">
        <v>183</v>
      </c>
      <c r="W91" s="6" t="s">
        <v>1010</v>
      </c>
      <c r="X91" s="18">
        <v>1</v>
      </c>
      <c r="Y91" s="6" t="s">
        <v>1051</v>
      </c>
      <c r="Z91" s="18">
        <v>5</v>
      </c>
      <c r="AA91" s="6" t="s">
        <v>1051</v>
      </c>
      <c r="AB91" s="18">
        <v>2</v>
      </c>
      <c r="AC91" s="18" t="s">
        <v>149</v>
      </c>
      <c r="AD91" s="6">
        <v>22457</v>
      </c>
      <c r="AE91" s="123" t="s">
        <v>480</v>
      </c>
      <c r="AF91" s="123" t="s">
        <v>480</v>
      </c>
      <c r="AG91" s="123" t="s">
        <v>480</v>
      </c>
      <c r="AH91" s="18"/>
      <c r="AI91" s="6" t="s">
        <v>1234</v>
      </c>
      <c r="AJ91" s="6" t="s">
        <v>436</v>
      </c>
      <c r="AK91" s="6" t="s">
        <v>1235</v>
      </c>
      <c r="AL91" s="6" t="s">
        <v>1236</v>
      </c>
      <c r="AM91" s="6" t="s">
        <v>1440</v>
      </c>
      <c r="AN91" s="20" t="s">
        <v>1352</v>
      </c>
      <c r="AO91" s="18"/>
      <c r="AP91" s="6" t="s">
        <v>1236</v>
      </c>
      <c r="AQ91" s="6" t="s">
        <v>1440</v>
      </c>
      <c r="AR91" s="18"/>
      <c r="AS91" s="18"/>
      <c r="AT91" s="120" t="s">
        <v>1507</v>
      </c>
      <c r="AU91" s="19">
        <v>45473</v>
      </c>
      <c r="AV91" s="121" t="s">
        <v>1508</v>
      </c>
    </row>
    <row r="92" spans="1:48" ht="195">
      <c r="A92" s="13">
        <v>2024</v>
      </c>
      <c r="B92" s="19">
        <v>45383</v>
      </c>
      <c r="C92" s="19">
        <v>45473</v>
      </c>
      <c r="D92" s="9" t="s">
        <v>112</v>
      </c>
      <c r="E92" s="22" t="s">
        <v>306</v>
      </c>
      <c r="F92" s="22" t="s">
        <v>445</v>
      </c>
      <c r="G92" s="22" t="s">
        <v>389</v>
      </c>
      <c r="H92" s="18" t="s">
        <v>114</v>
      </c>
      <c r="I92" s="22" t="s">
        <v>541</v>
      </c>
      <c r="J92" s="18">
        <v>1</v>
      </c>
      <c r="K92" s="9" t="s">
        <v>568</v>
      </c>
      <c r="L92" s="18" t="s">
        <v>116</v>
      </c>
      <c r="M92" s="9" t="s">
        <v>569</v>
      </c>
      <c r="N92" s="22" t="s">
        <v>652</v>
      </c>
      <c r="O92" s="18" t="s">
        <v>149</v>
      </c>
      <c r="P92" s="18" t="s">
        <v>150</v>
      </c>
      <c r="Q92" s="75" t="s">
        <v>779</v>
      </c>
      <c r="R92" s="22" t="s">
        <v>177</v>
      </c>
      <c r="S92" s="22" t="s">
        <v>904</v>
      </c>
      <c r="T92" s="18"/>
      <c r="U92" s="18"/>
      <c r="V92" s="22" t="s">
        <v>183</v>
      </c>
      <c r="W92" s="22" t="s">
        <v>1011</v>
      </c>
      <c r="X92" s="18">
        <v>1</v>
      </c>
      <c r="Y92" s="22" t="s">
        <v>1051</v>
      </c>
      <c r="Z92" s="18">
        <v>5</v>
      </c>
      <c r="AA92" s="22" t="s">
        <v>1051</v>
      </c>
      <c r="AB92" s="18">
        <v>2</v>
      </c>
      <c r="AC92" s="18" t="s">
        <v>149</v>
      </c>
      <c r="AD92" s="22">
        <v>22015</v>
      </c>
      <c r="AE92" s="123" t="s">
        <v>480</v>
      </c>
      <c r="AF92" s="123" t="s">
        <v>480</v>
      </c>
      <c r="AG92" s="123" t="s">
        <v>480</v>
      </c>
      <c r="AH92" s="18"/>
      <c r="AI92" s="22" t="s">
        <v>1237</v>
      </c>
      <c r="AJ92" s="22" t="s">
        <v>357</v>
      </c>
      <c r="AK92" s="22" t="s">
        <v>1238</v>
      </c>
      <c r="AL92" s="22" t="s">
        <v>1239</v>
      </c>
      <c r="AM92" s="22" t="s">
        <v>1441</v>
      </c>
      <c r="AN92" s="22" t="s">
        <v>1354</v>
      </c>
      <c r="AO92" s="18"/>
      <c r="AP92" s="22" t="s">
        <v>1239</v>
      </c>
      <c r="AQ92" s="22" t="s">
        <v>1441</v>
      </c>
      <c r="AR92" s="18"/>
      <c r="AS92" s="18"/>
      <c r="AT92" s="120" t="s">
        <v>1507</v>
      </c>
      <c r="AU92" s="19">
        <v>45473</v>
      </c>
      <c r="AV92" s="121" t="s">
        <v>1509</v>
      </c>
    </row>
    <row r="93" spans="1:48" ht="195">
      <c r="A93" s="13">
        <v>2024</v>
      </c>
      <c r="B93" s="19">
        <v>45383</v>
      </c>
      <c r="C93" s="19">
        <v>45473</v>
      </c>
      <c r="D93" s="9" t="s">
        <v>112</v>
      </c>
      <c r="E93" s="20" t="s">
        <v>307</v>
      </c>
      <c r="F93" s="20" t="s">
        <v>446</v>
      </c>
      <c r="G93" s="20" t="s">
        <v>447</v>
      </c>
      <c r="H93" s="18" t="s">
        <v>115</v>
      </c>
      <c r="I93" s="20" t="s">
        <v>542</v>
      </c>
      <c r="J93" s="18">
        <v>1</v>
      </c>
      <c r="K93" s="9" t="s">
        <v>568</v>
      </c>
      <c r="L93" s="18" t="s">
        <v>116</v>
      </c>
      <c r="M93" s="9" t="s">
        <v>569</v>
      </c>
      <c r="N93" s="20" t="s">
        <v>653</v>
      </c>
      <c r="O93" s="18" t="s">
        <v>149</v>
      </c>
      <c r="P93" s="18" t="s">
        <v>150</v>
      </c>
      <c r="Q93" s="76" t="s">
        <v>707</v>
      </c>
      <c r="R93" s="20" t="s">
        <v>166</v>
      </c>
      <c r="S93" s="20" t="s">
        <v>840</v>
      </c>
      <c r="T93" s="18"/>
      <c r="U93" s="18"/>
      <c r="V93" s="20" t="s">
        <v>192</v>
      </c>
      <c r="W93" s="20" t="s">
        <v>974</v>
      </c>
      <c r="X93" s="18">
        <v>1</v>
      </c>
      <c r="Y93" s="20" t="s">
        <v>970</v>
      </c>
      <c r="Z93" s="18">
        <v>5</v>
      </c>
      <c r="AA93" s="20" t="s">
        <v>970</v>
      </c>
      <c r="AB93" s="18">
        <v>2</v>
      </c>
      <c r="AC93" s="18" t="s">
        <v>149</v>
      </c>
      <c r="AD93" s="102">
        <v>22707</v>
      </c>
      <c r="AE93" s="123" t="s">
        <v>480</v>
      </c>
      <c r="AF93" s="123" t="s">
        <v>480</v>
      </c>
      <c r="AG93" s="123" t="s">
        <v>480</v>
      </c>
      <c r="AH93" s="18"/>
      <c r="AI93" s="20" t="s">
        <v>307</v>
      </c>
      <c r="AJ93" s="20" t="s">
        <v>446</v>
      </c>
      <c r="AK93" s="20" t="s">
        <v>447</v>
      </c>
      <c r="AL93" s="7" t="s">
        <v>1240</v>
      </c>
      <c r="AM93" s="20" t="s">
        <v>1442</v>
      </c>
      <c r="AN93" s="20" t="s">
        <v>1354</v>
      </c>
      <c r="AO93" s="18"/>
      <c r="AP93" s="119" t="s">
        <v>1240</v>
      </c>
      <c r="AQ93" s="20" t="s">
        <v>1442</v>
      </c>
      <c r="AR93" s="18"/>
      <c r="AS93" s="18"/>
      <c r="AT93" s="120" t="s">
        <v>1507</v>
      </c>
      <c r="AU93" s="19">
        <v>45473</v>
      </c>
      <c r="AV93" s="121" t="s">
        <v>1509</v>
      </c>
    </row>
    <row r="94" spans="1:48" ht="255">
      <c r="A94" s="13">
        <v>2024</v>
      </c>
      <c r="B94" s="19">
        <v>45383</v>
      </c>
      <c r="C94" s="19">
        <v>45473</v>
      </c>
      <c r="D94" s="9" t="s">
        <v>113</v>
      </c>
      <c r="E94" s="6" t="s">
        <v>308</v>
      </c>
      <c r="F94" s="42" t="s">
        <v>485</v>
      </c>
      <c r="G94" s="42" t="s">
        <v>485</v>
      </c>
      <c r="H94" s="18" t="s">
        <v>114</v>
      </c>
      <c r="I94" s="6" t="s">
        <v>308</v>
      </c>
      <c r="J94" s="18">
        <v>1</v>
      </c>
      <c r="K94" s="9" t="s">
        <v>568</v>
      </c>
      <c r="L94" s="18" t="s">
        <v>116</v>
      </c>
      <c r="M94" s="9" t="s">
        <v>569</v>
      </c>
      <c r="N94" s="6" t="s">
        <v>654</v>
      </c>
      <c r="O94" s="18" t="s">
        <v>149</v>
      </c>
      <c r="P94" s="18" t="s">
        <v>150</v>
      </c>
      <c r="Q94" s="78" t="s">
        <v>780</v>
      </c>
      <c r="R94" s="9" t="s">
        <v>177</v>
      </c>
      <c r="S94" s="6" t="s">
        <v>905</v>
      </c>
      <c r="T94" s="18"/>
      <c r="U94" s="18"/>
      <c r="V94" s="9" t="s">
        <v>183</v>
      </c>
      <c r="W94" s="23" t="s">
        <v>852</v>
      </c>
      <c r="X94" s="18">
        <v>1</v>
      </c>
      <c r="Y94" s="6" t="s">
        <v>1051</v>
      </c>
      <c r="Z94" s="18">
        <v>5</v>
      </c>
      <c r="AA94" s="6" t="s">
        <v>1051</v>
      </c>
      <c r="AB94" s="18">
        <v>2</v>
      </c>
      <c r="AC94" s="18" t="s">
        <v>149</v>
      </c>
      <c r="AD94" s="6">
        <v>22046</v>
      </c>
      <c r="AE94" s="123" t="s">
        <v>480</v>
      </c>
      <c r="AF94" s="123" t="s">
        <v>480</v>
      </c>
      <c r="AG94" s="123" t="s">
        <v>480</v>
      </c>
      <c r="AH94" s="18"/>
      <c r="AI94" s="6" t="s">
        <v>1241</v>
      </c>
      <c r="AJ94" s="6" t="s">
        <v>1242</v>
      </c>
      <c r="AK94" s="6" t="s">
        <v>383</v>
      </c>
      <c r="AL94" s="6" t="s">
        <v>1243</v>
      </c>
      <c r="AM94" s="6" t="s">
        <v>1443</v>
      </c>
      <c r="AN94" s="20" t="s">
        <v>1352</v>
      </c>
      <c r="AO94" s="18"/>
      <c r="AP94" s="6" t="s">
        <v>1243</v>
      </c>
      <c r="AQ94" s="6" t="s">
        <v>1443</v>
      </c>
      <c r="AR94" s="18"/>
      <c r="AS94" s="18"/>
      <c r="AT94" s="120" t="s">
        <v>1507</v>
      </c>
      <c r="AU94" s="19">
        <v>45473</v>
      </c>
      <c r="AV94" s="121" t="s">
        <v>1508</v>
      </c>
    </row>
    <row r="95" spans="1:48" ht="195">
      <c r="A95" s="13">
        <v>2024</v>
      </c>
      <c r="B95" s="19">
        <v>45383</v>
      </c>
      <c r="C95" s="19">
        <v>45473</v>
      </c>
      <c r="D95" s="9" t="s">
        <v>112</v>
      </c>
      <c r="E95" s="23" t="s">
        <v>309</v>
      </c>
      <c r="F95" s="6" t="s">
        <v>448</v>
      </c>
      <c r="G95" s="6" t="s">
        <v>389</v>
      </c>
      <c r="H95" s="18" t="s">
        <v>114</v>
      </c>
      <c r="I95" s="23" t="s">
        <v>543</v>
      </c>
      <c r="J95" s="18">
        <v>1</v>
      </c>
      <c r="K95" s="9" t="s">
        <v>568</v>
      </c>
      <c r="L95" s="18" t="s">
        <v>116</v>
      </c>
      <c r="M95" s="9" t="s">
        <v>569</v>
      </c>
      <c r="N95" s="23" t="s">
        <v>655</v>
      </c>
      <c r="O95" s="18" t="s">
        <v>149</v>
      </c>
      <c r="P95" s="18" t="s">
        <v>150</v>
      </c>
      <c r="Q95" s="78" t="s">
        <v>781</v>
      </c>
      <c r="R95" s="9" t="s">
        <v>152</v>
      </c>
      <c r="S95" s="97" t="s">
        <v>906</v>
      </c>
      <c r="T95" s="18"/>
      <c r="U95" s="18"/>
      <c r="V95" s="14" t="s">
        <v>183</v>
      </c>
      <c r="W95" s="54" t="s">
        <v>840</v>
      </c>
      <c r="X95" s="18">
        <v>1</v>
      </c>
      <c r="Y95" s="6" t="s">
        <v>970</v>
      </c>
      <c r="Z95" s="18">
        <v>5</v>
      </c>
      <c r="AA95" s="6" t="s">
        <v>970</v>
      </c>
      <c r="AB95" s="18">
        <v>2</v>
      </c>
      <c r="AC95" s="18" t="s">
        <v>149</v>
      </c>
      <c r="AD95" s="6">
        <v>22706</v>
      </c>
      <c r="AE95" s="123" t="s">
        <v>480</v>
      </c>
      <c r="AF95" s="123" t="s">
        <v>480</v>
      </c>
      <c r="AG95" s="123" t="s">
        <v>480</v>
      </c>
      <c r="AH95" s="18"/>
      <c r="AI95" s="23" t="s">
        <v>309</v>
      </c>
      <c r="AJ95" s="6" t="s">
        <v>1244</v>
      </c>
      <c r="AK95" s="6" t="s">
        <v>389</v>
      </c>
      <c r="AL95" s="23" t="s">
        <v>1245</v>
      </c>
      <c r="AM95" s="23" t="s">
        <v>1444</v>
      </c>
      <c r="AN95" s="20" t="s">
        <v>1354</v>
      </c>
      <c r="AO95" s="18"/>
      <c r="AP95" s="23" t="s">
        <v>1245</v>
      </c>
      <c r="AQ95" s="23" t="s">
        <v>1444</v>
      </c>
      <c r="AR95" s="18"/>
      <c r="AS95" s="18"/>
      <c r="AT95" s="120" t="s">
        <v>1507</v>
      </c>
      <c r="AU95" s="19">
        <v>45473</v>
      </c>
      <c r="AV95" s="121" t="s">
        <v>1509</v>
      </c>
    </row>
    <row r="96" spans="1:48" ht="255">
      <c r="A96" s="13">
        <v>2024</v>
      </c>
      <c r="B96" s="19">
        <v>45383</v>
      </c>
      <c r="C96" s="19">
        <v>45473</v>
      </c>
      <c r="D96" s="9" t="s">
        <v>113</v>
      </c>
      <c r="E96" s="21" t="s">
        <v>310</v>
      </c>
      <c r="F96" s="42" t="s">
        <v>485</v>
      </c>
      <c r="G96" s="42" t="s">
        <v>485</v>
      </c>
      <c r="H96" s="18" t="s">
        <v>114</v>
      </c>
      <c r="I96" s="21" t="s">
        <v>310</v>
      </c>
      <c r="J96" s="18">
        <v>1</v>
      </c>
      <c r="K96" s="9" t="s">
        <v>568</v>
      </c>
      <c r="L96" s="18" t="s">
        <v>116</v>
      </c>
      <c r="M96" s="9" t="s">
        <v>569</v>
      </c>
      <c r="N96" s="43" t="s">
        <v>656</v>
      </c>
      <c r="O96" s="18" t="s">
        <v>149</v>
      </c>
      <c r="P96" s="18" t="s">
        <v>150</v>
      </c>
      <c r="Q96" s="77" t="s">
        <v>782</v>
      </c>
      <c r="R96" s="20" t="s">
        <v>158</v>
      </c>
      <c r="S96" s="43" t="s">
        <v>907</v>
      </c>
      <c r="T96" s="18"/>
      <c r="U96" s="18"/>
      <c r="V96" s="9" t="s">
        <v>183</v>
      </c>
      <c r="W96" s="97" t="s">
        <v>1012</v>
      </c>
      <c r="X96" s="18">
        <v>1</v>
      </c>
      <c r="Y96" s="43" t="s">
        <v>1052</v>
      </c>
      <c r="Z96" s="18">
        <v>5</v>
      </c>
      <c r="AA96" s="43" t="s">
        <v>1052</v>
      </c>
      <c r="AB96" s="18">
        <v>2</v>
      </c>
      <c r="AC96" s="18" t="s">
        <v>149</v>
      </c>
      <c r="AD96" s="43">
        <v>22670</v>
      </c>
      <c r="AE96" s="123" t="s">
        <v>480</v>
      </c>
      <c r="AF96" s="123" t="s">
        <v>480</v>
      </c>
      <c r="AG96" s="123" t="s">
        <v>480</v>
      </c>
      <c r="AH96" s="18"/>
      <c r="AI96" s="43" t="s">
        <v>1246</v>
      </c>
      <c r="AJ96" s="43" t="s">
        <v>1247</v>
      </c>
      <c r="AK96" s="43" t="s">
        <v>440</v>
      </c>
      <c r="AL96" s="7" t="s">
        <v>1248</v>
      </c>
      <c r="AM96" s="43" t="s">
        <v>1445</v>
      </c>
      <c r="AN96" s="43" t="s">
        <v>1352</v>
      </c>
      <c r="AO96" s="18"/>
      <c r="AP96" s="7" t="s">
        <v>1248</v>
      </c>
      <c r="AQ96" s="6" t="s">
        <v>1445</v>
      </c>
      <c r="AR96" s="18"/>
      <c r="AS96" s="18"/>
      <c r="AT96" s="120" t="s">
        <v>1507</v>
      </c>
      <c r="AU96" s="19">
        <v>45473</v>
      </c>
      <c r="AV96" s="121" t="s">
        <v>1508</v>
      </c>
    </row>
    <row r="97" spans="1:48" ht="255">
      <c r="A97" s="13">
        <v>2024</v>
      </c>
      <c r="B97" s="19">
        <v>45383</v>
      </c>
      <c r="C97" s="19">
        <v>45473</v>
      </c>
      <c r="D97" s="9" t="s">
        <v>113</v>
      </c>
      <c r="E97" s="24" t="s">
        <v>311</v>
      </c>
      <c r="F97" s="42" t="s">
        <v>485</v>
      </c>
      <c r="G97" s="42" t="s">
        <v>485</v>
      </c>
      <c r="H97" s="18" t="s">
        <v>114</v>
      </c>
      <c r="I97" s="24" t="s">
        <v>311</v>
      </c>
      <c r="J97" s="18">
        <v>1</v>
      </c>
      <c r="K97" s="9" t="s">
        <v>568</v>
      </c>
      <c r="L97" s="18" t="s">
        <v>116</v>
      </c>
      <c r="M97" s="9" t="s">
        <v>569</v>
      </c>
      <c r="N97" s="43" t="s">
        <v>657</v>
      </c>
      <c r="O97" s="18" t="s">
        <v>149</v>
      </c>
      <c r="P97" s="18" t="s">
        <v>150</v>
      </c>
      <c r="Q97" s="75" t="s">
        <v>783</v>
      </c>
      <c r="R97" s="20" t="s">
        <v>166</v>
      </c>
      <c r="S97" s="45" t="s">
        <v>908</v>
      </c>
      <c r="T97" s="18"/>
      <c r="U97" s="18"/>
      <c r="V97" s="20" t="s">
        <v>183</v>
      </c>
      <c r="W97" s="45" t="s">
        <v>1013</v>
      </c>
      <c r="X97" s="18">
        <v>1</v>
      </c>
      <c r="Y97" s="45" t="s">
        <v>1060</v>
      </c>
      <c r="Z97" s="18">
        <v>5</v>
      </c>
      <c r="AA97" s="45" t="s">
        <v>1060</v>
      </c>
      <c r="AB97" s="18">
        <v>2</v>
      </c>
      <c r="AC97" s="18" t="s">
        <v>149</v>
      </c>
      <c r="AD97" s="45"/>
      <c r="AE97" s="123" t="s">
        <v>480</v>
      </c>
      <c r="AF97" s="123" t="s">
        <v>480</v>
      </c>
      <c r="AG97" s="123" t="s">
        <v>480</v>
      </c>
      <c r="AH97" s="18"/>
      <c r="AI97" s="45" t="s">
        <v>1249</v>
      </c>
      <c r="AJ97" s="45" t="s">
        <v>1250</v>
      </c>
      <c r="AK97" s="43" t="s">
        <v>1251</v>
      </c>
      <c r="AL97" s="43" t="s">
        <v>1252</v>
      </c>
      <c r="AM97" s="43" t="s">
        <v>1446</v>
      </c>
      <c r="AN97" s="43" t="s">
        <v>1364</v>
      </c>
      <c r="AO97" s="18"/>
      <c r="AP97" s="43" t="s">
        <v>1252</v>
      </c>
      <c r="AQ97" s="43" t="s">
        <v>1446</v>
      </c>
      <c r="AR97" s="18"/>
      <c r="AS97" s="18"/>
      <c r="AT97" s="120" t="s">
        <v>1507</v>
      </c>
      <c r="AU97" s="19">
        <v>45473</v>
      </c>
      <c r="AV97" s="121" t="s">
        <v>1508</v>
      </c>
    </row>
    <row r="98" spans="1:48" ht="255">
      <c r="A98" s="13">
        <v>2024</v>
      </c>
      <c r="B98" s="19">
        <v>45383</v>
      </c>
      <c r="C98" s="19">
        <v>45473</v>
      </c>
      <c r="D98" s="9" t="s">
        <v>113</v>
      </c>
      <c r="E98" s="20" t="s">
        <v>267</v>
      </c>
      <c r="F98" s="42" t="s">
        <v>485</v>
      </c>
      <c r="G98" s="42" t="s">
        <v>485</v>
      </c>
      <c r="H98" s="18" t="s">
        <v>114</v>
      </c>
      <c r="I98" s="24" t="s">
        <v>267</v>
      </c>
      <c r="J98" s="18">
        <v>1</v>
      </c>
      <c r="K98" s="9" t="s">
        <v>568</v>
      </c>
      <c r="L98" s="18" t="s">
        <v>116</v>
      </c>
      <c r="M98" s="9" t="s">
        <v>569</v>
      </c>
      <c r="N98" s="20" t="s">
        <v>614</v>
      </c>
      <c r="O98" s="18" t="s">
        <v>149</v>
      </c>
      <c r="P98" s="18" t="s">
        <v>150</v>
      </c>
      <c r="Q98" s="77" t="s">
        <v>784</v>
      </c>
      <c r="R98" s="20" t="s">
        <v>152</v>
      </c>
      <c r="S98" s="20" t="s">
        <v>874</v>
      </c>
      <c r="T98" s="18"/>
      <c r="U98" s="18"/>
      <c r="V98" s="20" t="s">
        <v>183</v>
      </c>
      <c r="W98" s="20" t="s">
        <v>987</v>
      </c>
      <c r="X98" s="18">
        <v>1</v>
      </c>
      <c r="Y98" s="20" t="s">
        <v>1051</v>
      </c>
      <c r="Z98" s="18">
        <v>5</v>
      </c>
      <c r="AA98" s="20" t="s">
        <v>1051</v>
      </c>
      <c r="AB98" s="18">
        <v>2</v>
      </c>
      <c r="AC98" s="18" t="s">
        <v>149</v>
      </c>
      <c r="AD98" s="20">
        <v>20631</v>
      </c>
      <c r="AE98" s="123" t="s">
        <v>480</v>
      </c>
      <c r="AF98" s="123" t="s">
        <v>480</v>
      </c>
      <c r="AG98" s="123" t="s">
        <v>480</v>
      </c>
      <c r="AH98" s="18"/>
      <c r="AI98" s="20" t="s">
        <v>1164</v>
      </c>
      <c r="AJ98" s="20" t="s">
        <v>428</v>
      </c>
      <c r="AK98" s="20" t="s">
        <v>1165</v>
      </c>
      <c r="AL98" s="20">
        <v>6646361350</v>
      </c>
      <c r="AM98" s="20" t="s">
        <v>1447</v>
      </c>
      <c r="AN98" s="20" t="s">
        <v>1362</v>
      </c>
      <c r="AO98" s="18"/>
      <c r="AP98" s="20">
        <v>6646361350</v>
      </c>
      <c r="AQ98" s="20" t="s">
        <v>1447</v>
      </c>
      <c r="AR98" s="18"/>
      <c r="AS98" s="18"/>
      <c r="AT98" s="120" t="s">
        <v>1507</v>
      </c>
      <c r="AU98" s="19">
        <v>45473</v>
      </c>
      <c r="AV98" s="121" t="s">
        <v>1508</v>
      </c>
    </row>
    <row r="99" spans="1:48" ht="255">
      <c r="A99" s="13">
        <v>2024</v>
      </c>
      <c r="B99" s="19">
        <v>45383</v>
      </c>
      <c r="C99" s="19">
        <v>45473</v>
      </c>
      <c r="D99" s="9" t="s">
        <v>113</v>
      </c>
      <c r="E99" s="9" t="s">
        <v>312</v>
      </c>
      <c r="F99" s="42" t="s">
        <v>485</v>
      </c>
      <c r="G99" s="42" t="s">
        <v>485</v>
      </c>
      <c r="H99" s="18" t="s">
        <v>114</v>
      </c>
      <c r="I99" s="8" t="s">
        <v>312</v>
      </c>
      <c r="J99" s="18">
        <v>1</v>
      </c>
      <c r="K99" s="9" t="s">
        <v>568</v>
      </c>
      <c r="L99" s="18" t="s">
        <v>116</v>
      </c>
      <c r="M99" s="9" t="s">
        <v>569</v>
      </c>
      <c r="N99" s="6" t="s">
        <v>658</v>
      </c>
      <c r="O99" s="18" t="s">
        <v>149</v>
      </c>
      <c r="P99" s="18" t="s">
        <v>150</v>
      </c>
      <c r="Q99" s="75" t="s">
        <v>785</v>
      </c>
      <c r="R99" s="9" t="s">
        <v>158</v>
      </c>
      <c r="S99" s="6" t="s">
        <v>909</v>
      </c>
      <c r="T99" s="18"/>
      <c r="U99" s="18"/>
      <c r="V99" s="9" t="s">
        <v>183</v>
      </c>
      <c r="W99" s="6" t="s">
        <v>987</v>
      </c>
      <c r="X99" s="18">
        <v>1</v>
      </c>
      <c r="Y99" s="6" t="s">
        <v>1051</v>
      </c>
      <c r="Z99" s="18">
        <v>5</v>
      </c>
      <c r="AA99" s="6" t="s">
        <v>1051</v>
      </c>
      <c r="AB99" s="18">
        <v>2</v>
      </c>
      <c r="AC99" s="18" t="s">
        <v>149</v>
      </c>
      <c r="AD99" s="6">
        <v>22640</v>
      </c>
      <c r="AE99" s="123" t="s">
        <v>480</v>
      </c>
      <c r="AF99" s="123" t="s">
        <v>480</v>
      </c>
      <c r="AG99" s="123" t="s">
        <v>480</v>
      </c>
      <c r="AH99" s="18"/>
      <c r="AI99" s="6" t="s">
        <v>1083</v>
      </c>
      <c r="AJ99" s="6" t="s">
        <v>388</v>
      </c>
      <c r="AK99" s="6" t="s">
        <v>369</v>
      </c>
      <c r="AL99" s="21" t="s">
        <v>1253</v>
      </c>
      <c r="AM99" s="6" t="s">
        <v>1448</v>
      </c>
      <c r="AN99" s="6" t="s">
        <v>1352</v>
      </c>
      <c r="AO99" s="18"/>
      <c r="AP99" s="21" t="s">
        <v>1253</v>
      </c>
      <c r="AQ99" s="6" t="s">
        <v>1448</v>
      </c>
      <c r="AR99" s="18"/>
      <c r="AS99" s="18"/>
      <c r="AT99" s="120" t="s">
        <v>1507</v>
      </c>
      <c r="AU99" s="19">
        <v>45473</v>
      </c>
      <c r="AV99" s="121" t="s">
        <v>1508</v>
      </c>
    </row>
    <row r="100" spans="1:48" ht="195">
      <c r="A100" s="13">
        <v>2024</v>
      </c>
      <c r="B100" s="19">
        <v>45383</v>
      </c>
      <c r="C100" s="19">
        <v>45473</v>
      </c>
      <c r="D100" s="9" t="s">
        <v>113</v>
      </c>
      <c r="E100" s="9" t="s">
        <v>313</v>
      </c>
      <c r="F100" s="9" t="s">
        <v>369</v>
      </c>
      <c r="G100" s="9" t="s">
        <v>370</v>
      </c>
      <c r="H100" s="18" t="s">
        <v>114</v>
      </c>
      <c r="I100" s="13" t="s">
        <v>544</v>
      </c>
      <c r="J100" s="18">
        <v>1</v>
      </c>
      <c r="K100" s="9" t="s">
        <v>568</v>
      </c>
      <c r="L100" s="18" t="s">
        <v>116</v>
      </c>
      <c r="M100" s="9" t="s">
        <v>569</v>
      </c>
      <c r="N100" s="69" t="s">
        <v>659</v>
      </c>
      <c r="O100" s="18" t="s">
        <v>149</v>
      </c>
      <c r="P100" s="18" t="s">
        <v>150</v>
      </c>
      <c r="Q100" s="75" t="s">
        <v>786</v>
      </c>
      <c r="R100" s="9" t="s">
        <v>158</v>
      </c>
      <c r="S100" s="9" t="s">
        <v>910</v>
      </c>
      <c r="T100" s="18"/>
      <c r="U100" s="18"/>
      <c r="V100" s="9" t="s">
        <v>183</v>
      </c>
      <c r="W100" s="9" t="s">
        <v>1014</v>
      </c>
      <c r="X100" s="18">
        <v>1</v>
      </c>
      <c r="Y100" s="7" t="s">
        <v>1061</v>
      </c>
      <c r="Z100" s="18">
        <v>5</v>
      </c>
      <c r="AA100" s="7" t="s">
        <v>1061</v>
      </c>
      <c r="AB100" s="18">
        <v>2</v>
      </c>
      <c r="AC100" s="18" t="s">
        <v>149</v>
      </c>
      <c r="AD100" s="101">
        <v>22707</v>
      </c>
      <c r="AE100" s="123" t="s">
        <v>480</v>
      </c>
      <c r="AF100" s="123" t="s">
        <v>480</v>
      </c>
      <c r="AG100" s="123" t="s">
        <v>480</v>
      </c>
      <c r="AH100" s="18"/>
      <c r="AI100" s="9" t="s">
        <v>313</v>
      </c>
      <c r="AJ100" s="9" t="s">
        <v>369</v>
      </c>
      <c r="AK100" s="9" t="s">
        <v>367</v>
      </c>
      <c r="AL100" s="69" t="s">
        <v>1254</v>
      </c>
      <c r="AM100" s="109" t="s">
        <v>1449</v>
      </c>
      <c r="AN100" s="9" t="s">
        <v>1352</v>
      </c>
      <c r="AO100" s="18"/>
      <c r="AP100" s="69" t="s">
        <v>1254</v>
      </c>
      <c r="AQ100" s="109" t="s">
        <v>1449</v>
      </c>
      <c r="AR100" s="18"/>
      <c r="AS100" s="18"/>
      <c r="AT100" s="120" t="s">
        <v>1507</v>
      </c>
      <c r="AU100" s="19">
        <v>45473</v>
      </c>
      <c r="AV100" s="121" t="s">
        <v>1509</v>
      </c>
    </row>
    <row r="101" spans="1:48" ht="255">
      <c r="A101" s="13">
        <v>2024</v>
      </c>
      <c r="B101" s="19">
        <v>45383</v>
      </c>
      <c r="C101" s="19">
        <v>45473</v>
      </c>
      <c r="D101" s="9" t="s">
        <v>113</v>
      </c>
      <c r="E101" s="22" t="s">
        <v>314</v>
      </c>
      <c r="F101" s="42" t="s">
        <v>485</v>
      </c>
      <c r="G101" s="42" t="s">
        <v>485</v>
      </c>
      <c r="H101" s="18" t="s">
        <v>114</v>
      </c>
      <c r="I101" s="22" t="s">
        <v>314</v>
      </c>
      <c r="J101" s="18">
        <v>1</v>
      </c>
      <c r="K101" s="9" t="s">
        <v>568</v>
      </c>
      <c r="L101" s="18" t="s">
        <v>116</v>
      </c>
      <c r="M101" s="9" t="s">
        <v>569</v>
      </c>
      <c r="N101" s="22" t="s">
        <v>660</v>
      </c>
      <c r="O101" s="18" t="s">
        <v>149</v>
      </c>
      <c r="P101" s="18" t="s">
        <v>150</v>
      </c>
      <c r="Q101" s="75" t="s">
        <v>787</v>
      </c>
      <c r="R101" s="22" t="s">
        <v>158</v>
      </c>
      <c r="S101" s="22" t="s">
        <v>911</v>
      </c>
      <c r="T101" s="18"/>
      <c r="U101" s="18"/>
      <c r="V101" s="22" t="s">
        <v>183</v>
      </c>
      <c r="W101" s="22" t="s">
        <v>1015</v>
      </c>
      <c r="X101" s="18">
        <v>1</v>
      </c>
      <c r="Y101" s="20" t="s">
        <v>149</v>
      </c>
      <c r="Z101" s="18">
        <v>5</v>
      </c>
      <c r="AA101" s="20" t="s">
        <v>149</v>
      </c>
      <c r="AB101" s="18">
        <v>2</v>
      </c>
      <c r="AC101" s="18" t="s">
        <v>149</v>
      </c>
      <c r="AD101" s="101">
        <v>22707</v>
      </c>
      <c r="AE101" s="123" t="s">
        <v>480</v>
      </c>
      <c r="AF101" s="123" t="s">
        <v>480</v>
      </c>
      <c r="AG101" s="123" t="s">
        <v>480</v>
      </c>
      <c r="AH101" s="18"/>
      <c r="AI101" s="22" t="s">
        <v>1255</v>
      </c>
      <c r="AJ101" s="22" t="s">
        <v>367</v>
      </c>
      <c r="AK101" s="22" t="s">
        <v>393</v>
      </c>
      <c r="AL101" s="9" t="s">
        <v>1256</v>
      </c>
      <c r="AM101" s="22" t="s">
        <v>1450</v>
      </c>
      <c r="AN101" s="22" t="s">
        <v>1352</v>
      </c>
      <c r="AO101" s="18"/>
      <c r="AP101" s="9" t="s">
        <v>1256</v>
      </c>
      <c r="AQ101" s="22" t="s">
        <v>1450</v>
      </c>
      <c r="AR101" s="18"/>
      <c r="AS101" s="18"/>
      <c r="AT101" s="120" t="s">
        <v>1507</v>
      </c>
      <c r="AU101" s="19">
        <v>45473</v>
      </c>
      <c r="AV101" s="121" t="s">
        <v>1508</v>
      </c>
    </row>
    <row r="102" spans="1:48" ht="195">
      <c r="A102" s="13">
        <v>2024</v>
      </c>
      <c r="B102" s="19">
        <v>45383</v>
      </c>
      <c r="C102" s="19">
        <v>45473</v>
      </c>
      <c r="D102" s="9" t="s">
        <v>113</v>
      </c>
      <c r="E102" s="22" t="s">
        <v>315</v>
      </c>
      <c r="F102" s="22" t="s">
        <v>388</v>
      </c>
      <c r="G102" s="22" t="s">
        <v>449</v>
      </c>
      <c r="H102" s="18" t="s">
        <v>115</v>
      </c>
      <c r="I102" s="45" t="s">
        <v>545</v>
      </c>
      <c r="J102" s="18">
        <v>1</v>
      </c>
      <c r="K102" s="9" t="s">
        <v>568</v>
      </c>
      <c r="L102" s="18" t="s">
        <v>116</v>
      </c>
      <c r="M102" s="9" t="s">
        <v>569</v>
      </c>
      <c r="N102" s="45" t="s">
        <v>661</v>
      </c>
      <c r="O102" s="18" t="s">
        <v>149</v>
      </c>
      <c r="P102" s="18" t="s">
        <v>150</v>
      </c>
      <c r="Q102" s="75" t="s">
        <v>788</v>
      </c>
      <c r="R102" s="22" t="s">
        <v>158</v>
      </c>
      <c r="S102" s="45" t="s">
        <v>912</v>
      </c>
      <c r="T102" s="18"/>
      <c r="U102" s="18"/>
      <c r="V102" s="9" t="s">
        <v>183</v>
      </c>
      <c r="W102" s="9" t="s">
        <v>1014</v>
      </c>
      <c r="X102" s="18">
        <v>1</v>
      </c>
      <c r="Y102" s="45" t="s">
        <v>1052</v>
      </c>
      <c r="Z102" s="18">
        <v>5</v>
      </c>
      <c r="AA102" s="45" t="s">
        <v>1052</v>
      </c>
      <c r="AB102" s="18">
        <v>2</v>
      </c>
      <c r="AC102" s="18" t="s">
        <v>149</v>
      </c>
      <c r="AD102" s="45">
        <v>22710</v>
      </c>
      <c r="AE102" s="123" t="s">
        <v>480</v>
      </c>
      <c r="AF102" s="123" t="s">
        <v>480</v>
      </c>
      <c r="AG102" s="123" t="s">
        <v>480</v>
      </c>
      <c r="AH102" s="18"/>
      <c r="AI102" s="45" t="s">
        <v>1257</v>
      </c>
      <c r="AJ102" s="45" t="s">
        <v>360</v>
      </c>
      <c r="AK102" s="45" t="s">
        <v>1258</v>
      </c>
      <c r="AL102" s="6" t="s">
        <v>1259</v>
      </c>
      <c r="AM102" s="6" t="s">
        <v>1451</v>
      </c>
      <c r="AN102" s="45" t="s">
        <v>1354</v>
      </c>
      <c r="AO102" s="18"/>
      <c r="AP102" s="6" t="s">
        <v>1259</v>
      </c>
      <c r="AQ102" s="6" t="s">
        <v>1451</v>
      </c>
      <c r="AR102" s="18"/>
      <c r="AS102" s="18"/>
      <c r="AT102" s="120" t="s">
        <v>1507</v>
      </c>
      <c r="AU102" s="19">
        <v>45473</v>
      </c>
      <c r="AV102" s="121" t="s">
        <v>1509</v>
      </c>
    </row>
    <row r="103" spans="1:48" ht="195">
      <c r="A103" s="13">
        <v>2024</v>
      </c>
      <c r="B103" s="19">
        <v>45383</v>
      </c>
      <c r="C103" s="19">
        <v>45473</v>
      </c>
      <c r="D103" s="9" t="s">
        <v>113</v>
      </c>
      <c r="E103" s="21" t="s">
        <v>272</v>
      </c>
      <c r="F103" s="22" t="s">
        <v>450</v>
      </c>
      <c r="G103" s="22" t="s">
        <v>451</v>
      </c>
      <c r="H103" s="18" t="s">
        <v>114</v>
      </c>
      <c r="I103" s="45" t="s">
        <v>546</v>
      </c>
      <c r="J103" s="18">
        <v>1</v>
      </c>
      <c r="K103" s="9" t="s">
        <v>568</v>
      </c>
      <c r="L103" s="18" t="s">
        <v>116</v>
      </c>
      <c r="M103" s="9" t="s">
        <v>569</v>
      </c>
      <c r="N103" s="45" t="s">
        <v>662</v>
      </c>
      <c r="O103" s="18" t="s">
        <v>149</v>
      </c>
      <c r="P103" s="18" t="s">
        <v>150</v>
      </c>
      <c r="Q103" s="75" t="s">
        <v>789</v>
      </c>
      <c r="R103" s="20" t="s">
        <v>158</v>
      </c>
      <c r="S103" s="45" t="s">
        <v>913</v>
      </c>
      <c r="T103" s="18"/>
      <c r="U103" s="18"/>
      <c r="V103" s="9" t="s">
        <v>183</v>
      </c>
      <c r="W103" s="45" t="s">
        <v>1016</v>
      </c>
      <c r="X103" s="18">
        <v>1</v>
      </c>
      <c r="Y103" s="45" t="s">
        <v>1052</v>
      </c>
      <c r="Z103" s="18">
        <v>5</v>
      </c>
      <c r="AA103" s="45" t="s">
        <v>1052</v>
      </c>
      <c r="AB103" s="18">
        <v>2</v>
      </c>
      <c r="AC103" s="18" t="s">
        <v>149</v>
      </c>
      <c r="AD103" s="45">
        <v>22420</v>
      </c>
      <c r="AE103" s="123" t="s">
        <v>480</v>
      </c>
      <c r="AF103" s="123" t="s">
        <v>480</v>
      </c>
      <c r="AG103" s="123" t="s">
        <v>480</v>
      </c>
      <c r="AH103" s="18"/>
      <c r="AI103" s="45" t="s">
        <v>1260</v>
      </c>
      <c r="AJ103" s="45" t="s">
        <v>450</v>
      </c>
      <c r="AK103" s="45" t="s">
        <v>451</v>
      </c>
      <c r="AL103" s="45" t="s">
        <v>1261</v>
      </c>
      <c r="AM103" s="45" t="s">
        <v>1452</v>
      </c>
      <c r="AN103" s="45" t="s">
        <v>1354</v>
      </c>
      <c r="AO103" s="18"/>
      <c r="AP103" s="45" t="s">
        <v>1261</v>
      </c>
      <c r="AQ103" s="45" t="s">
        <v>1452</v>
      </c>
      <c r="AR103" s="18"/>
      <c r="AS103" s="18"/>
      <c r="AT103" s="120" t="s">
        <v>1507</v>
      </c>
      <c r="AU103" s="19">
        <v>45473</v>
      </c>
      <c r="AV103" s="121" t="s">
        <v>1509</v>
      </c>
    </row>
    <row r="104" spans="1:48" ht="195">
      <c r="A104" s="13">
        <v>2024</v>
      </c>
      <c r="B104" s="19">
        <v>45383</v>
      </c>
      <c r="C104" s="19">
        <v>45473</v>
      </c>
      <c r="D104" s="9" t="s">
        <v>113</v>
      </c>
      <c r="E104" s="25" t="s">
        <v>316</v>
      </c>
      <c r="F104" s="6" t="s">
        <v>452</v>
      </c>
      <c r="G104" s="6" t="s">
        <v>453</v>
      </c>
      <c r="H104" s="18" t="s">
        <v>115</v>
      </c>
      <c r="I104" s="6" t="s">
        <v>547</v>
      </c>
      <c r="J104" s="18">
        <v>1</v>
      </c>
      <c r="K104" s="9" t="s">
        <v>568</v>
      </c>
      <c r="L104" s="18" t="s">
        <v>116</v>
      </c>
      <c r="M104" s="9" t="s">
        <v>569</v>
      </c>
      <c r="N104" s="6" t="s">
        <v>663</v>
      </c>
      <c r="O104" s="18" t="s">
        <v>149</v>
      </c>
      <c r="P104" s="18" t="s">
        <v>150</v>
      </c>
      <c r="Q104" s="78" t="s">
        <v>790</v>
      </c>
      <c r="R104" s="9" t="s">
        <v>158</v>
      </c>
      <c r="S104" s="6" t="s">
        <v>914</v>
      </c>
      <c r="T104" s="18"/>
      <c r="U104" s="18"/>
      <c r="V104" s="9" t="s">
        <v>183</v>
      </c>
      <c r="W104" s="6" t="s">
        <v>1017</v>
      </c>
      <c r="X104" s="18">
        <v>1</v>
      </c>
      <c r="Y104" s="6" t="s">
        <v>1052</v>
      </c>
      <c r="Z104" s="18">
        <v>5</v>
      </c>
      <c r="AA104" s="6" t="s">
        <v>1052</v>
      </c>
      <c r="AB104" s="18">
        <v>2</v>
      </c>
      <c r="AC104" s="18" t="s">
        <v>149</v>
      </c>
      <c r="AD104" s="6">
        <v>22206</v>
      </c>
      <c r="AE104" s="123" t="s">
        <v>480</v>
      </c>
      <c r="AF104" s="123" t="s">
        <v>480</v>
      </c>
      <c r="AG104" s="123" t="s">
        <v>480</v>
      </c>
      <c r="AH104" s="18"/>
      <c r="AI104" s="6" t="s">
        <v>316</v>
      </c>
      <c r="AJ104" s="6" t="s">
        <v>1262</v>
      </c>
      <c r="AK104" s="6" t="s">
        <v>453</v>
      </c>
      <c r="AL104" s="6" t="s">
        <v>1263</v>
      </c>
      <c r="AM104" s="6" t="s">
        <v>1453</v>
      </c>
      <c r="AN104" s="45" t="s">
        <v>1354</v>
      </c>
      <c r="AO104" s="18"/>
      <c r="AP104" s="6" t="s">
        <v>1263</v>
      </c>
      <c r="AQ104" s="6" t="s">
        <v>1453</v>
      </c>
      <c r="AR104" s="18"/>
      <c r="AS104" s="18"/>
      <c r="AT104" s="120" t="s">
        <v>1507</v>
      </c>
      <c r="AU104" s="19">
        <v>45473</v>
      </c>
      <c r="AV104" s="121" t="s">
        <v>1509</v>
      </c>
    </row>
    <row r="105" spans="1:48" ht="270">
      <c r="A105" s="13">
        <v>2024</v>
      </c>
      <c r="B105" s="19">
        <v>45383</v>
      </c>
      <c r="C105" s="19">
        <v>45473</v>
      </c>
      <c r="D105" s="9" t="s">
        <v>113</v>
      </c>
      <c r="E105" s="26" t="s">
        <v>317</v>
      </c>
      <c r="F105" s="21" t="s">
        <v>373</v>
      </c>
      <c r="G105" s="21" t="s">
        <v>454</v>
      </c>
      <c r="H105" s="18" t="s">
        <v>114</v>
      </c>
      <c r="I105" s="26" t="s">
        <v>548</v>
      </c>
      <c r="J105" s="18">
        <v>1</v>
      </c>
      <c r="K105" s="9" t="s">
        <v>568</v>
      </c>
      <c r="L105" s="18" t="s">
        <v>116</v>
      </c>
      <c r="M105" s="9" t="s">
        <v>569</v>
      </c>
      <c r="N105" s="9" t="s">
        <v>664</v>
      </c>
      <c r="O105" s="18" t="s">
        <v>149</v>
      </c>
      <c r="P105" s="18" t="s">
        <v>150</v>
      </c>
      <c r="Q105" s="75" t="s">
        <v>791</v>
      </c>
      <c r="R105" s="7" t="s">
        <v>158</v>
      </c>
      <c r="S105" s="21" t="s">
        <v>915</v>
      </c>
      <c r="T105" s="18"/>
      <c r="U105" s="18"/>
      <c r="V105" s="21" t="s">
        <v>183</v>
      </c>
      <c r="W105" s="21" t="s">
        <v>1018</v>
      </c>
      <c r="X105" s="18">
        <v>1</v>
      </c>
      <c r="Y105" s="21" t="s">
        <v>1052</v>
      </c>
      <c r="Z105" s="18">
        <v>5</v>
      </c>
      <c r="AA105" s="21" t="s">
        <v>1052</v>
      </c>
      <c r="AB105" s="18">
        <v>2</v>
      </c>
      <c r="AC105" s="18" t="s">
        <v>149</v>
      </c>
      <c r="AD105" s="21">
        <v>22637</v>
      </c>
      <c r="AE105" s="123" t="s">
        <v>480</v>
      </c>
      <c r="AF105" s="123" t="s">
        <v>480</v>
      </c>
      <c r="AG105" s="123" t="s">
        <v>480</v>
      </c>
      <c r="AH105" s="18"/>
      <c r="AI105" s="21" t="s">
        <v>1264</v>
      </c>
      <c r="AJ105" s="21" t="s">
        <v>373</v>
      </c>
      <c r="AK105" s="21" t="s">
        <v>454</v>
      </c>
      <c r="AL105" s="26">
        <v>6646038932</v>
      </c>
      <c r="AM105" s="110" t="s">
        <v>1454</v>
      </c>
      <c r="AN105" s="21" t="s">
        <v>1354</v>
      </c>
      <c r="AO105" s="18"/>
      <c r="AP105" s="26">
        <v>6646038932</v>
      </c>
      <c r="AQ105" s="110" t="s">
        <v>1454</v>
      </c>
      <c r="AR105" s="18"/>
      <c r="AS105" s="18"/>
      <c r="AT105" s="120" t="s">
        <v>1507</v>
      </c>
      <c r="AU105" s="19">
        <v>45473</v>
      </c>
      <c r="AV105" s="121" t="s">
        <v>1509</v>
      </c>
    </row>
    <row r="106" spans="1:48" ht="195">
      <c r="A106" s="13">
        <v>2024</v>
      </c>
      <c r="B106" s="19">
        <v>45383</v>
      </c>
      <c r="C106" s="19">
        <v>45473</v>
      </c>
      <c r="D106" s="9" t="s">
        <v>113</v>
      </c>
      <c r="E106" s="23" t="s">
        <v>318</v>
      </c>
      <c r="F106" s="36" t="s">
        <v>455</v>
      </c>
      <c r="G106" s="36" t="s">
        <v>381</v>
      </c>
      <c r="H106" s="18" t="s">
        <v>114</v>
      </c>
      <c r="I106" s="23" t="s">
        <v>549</v>
      </c>
      <c r="J106" s="18">
        <v>1</v>
      </c>
      <c r="K106" s="9" t="s">
        <v>568</v>
      </c>
      <c r="L106" s="18" t="s">
        <v>116</v>
      </c>
      <c r="M106" s="9" t="s">
        <v>569</v>
      </c>
      <c r="N106" s="23" t="s">
        <v>665</v>
      </c>
      <c r="O106" s="18" t="s">
        <v>149</v>
      </c>
      <c r="P106" s="18" t="s">
        <v>150</v>
      </c>
      <c r="Q106" s="77" t="s">
        <v>792</v>
      </c>
      <c r="R106" s="9" t="s">
        <v>158</v>
      </c>
      <c r="S106" s="6" t="s">
        <v>916</v>
      </c>
      <c r="T106" s="18"/>
      <c r="U106" s="18"/>
      <c r="V106" s="9" t="s">
        <v>183</v>
      </c>
      <c r="W106" s="6" t="s">
        <v>1019</v>
      </c>
      <c r="X106" s="18">
        <v>1</v>
      </c>
      <c r="Y106" s="6" t="s">
        <v>1052</v>
      </c>
      <c r="Z106" s="18">
        <v>5</v>
      </c>
      <c r="AA106" s="6" t="s">
        <v>1052</v>
      </c>
      <c r="AB106" s="18">
        <v>2</v>
      </c>
      <c r="AC106" s="18" t="s">
        <v>149</v>
      </c>
      <c r="AD106" s="6">
        <v>22114</v>
      </c>
      <c r="AE106" s="123" t="s">
        <v>480</v>
      </c>
      <c r="AF106" s="123" t="s">
        <v>480</v>
      </c>
      <c r="AG106" s="123" t="s">
        <v>480</v>
      </c>
      <c r="AH106" s="18"/>
      <c r="AI106" s="6" t="s">
        <v>318</v>
      </c>
      <c r="AJ106" s="6" t="s">
        <v>455</v>
      </c>
      <c r="AK106" s="6" t="s">
        <v>381</v>
      </c>
      <c r="AL106" s="23" t="s">
        <v>1265</v>
      </c>
      <c r="AM106" s="23" t="s">
        <v>1455</v>
      </c>
      <c r="AN106" s="21" t="s">
        <v>1354</v>
      </c>
      <c r="AO106" s="18"/>
      <c r="AP106" s="23" t="s">
        <v>1265</v>
      </c>
      <c r="AQ106" s="23" t="s">
        <v>1455</v>
      </c>
      <c r="AR106" s="18"/>
      <c r="AS106" s="18"/>
      <c r="AT106" s="120" t="s">
        <v>1507</v>
      </c>
      <c r="AU106" s="19">
        <v>45473</v>
      </c>
      <c r="AV106" s="121" t="s">
        <v>1509</v>
      </c>
    </row>
    <row r="107" spans="1:48" ht="195">
      <c r="A107" s="13">
        <v>2024</v>
      </c>
      <c r="B107" s="19">
        <v>45383</v>
      </c>
      <c r="C107" s="19">
        <v>45473</v>
      </c>
      <c r="D107" s="9" t="s">
        <v>113</v>
      </c>
      <c r="E107" s="6" t="s">
        <v>272</v>
      </c>
      <c r="F107" s="6" t="s">
        <v>456</v>
      </c>
      <c r="G107" s="6" t="s">
        <v>435</v>
      </c>
      <c r="H107" s="18" t="s">
        <v>114</v>
      </c>
      <c r="I107" s="6" t="s">
        <v>550</v>
      </c>
      <c r="J107" s="18">
        <v>1</v>
      </c>
      <c r="K107" s="9" t="s">
        <v>568</v>
      </c>
      <c r="L107" s="18" t="s">
        <v>116</v>
      </c>
      <c r="M107" s="9" t="s">
        <v>569</v>
      </c>
      <c r="N107" s="70" t="s">
        <v>666</v>
      </c>
      <c r="O107" s="18" t="s">
        <v>149</v>
      </c>
      <c r="P107" s="18" t="s">
        <v>150</v>
      </c>
      <c r="Q107" s="86" t="s">
        <v>793</v>
      </c>
      <c r="R107" s="9" t="s">
        <v>152</v>
      </c>
      <c r="S107" s="6" t="s">
        <v>917</v>
      </c>
      <c r="T107" s="18"/>
      <c r="U107" s="18"/>
      <c r="V107" s="9" t="s">
        <v>183</v>
      </c>
      <c r="W107" s="6" t="s">
        <v>1020</v>
      </c>
      <c r="X107" s="18">
        <v>1</v>
      </c>
      <c r="Y107" s="6" t="s">
        <v>1052</v>
      </c>
      <c r="Z107" s="18">
        <v>5</v>
      </c>
      <c r="AA107" s="6" t="s">
        <v>1052</v>
      </c>
      <c r="AB107" s="18">
        <v>2</v>
      </c>
      <c r="AC107" s="18" t="s">
        <v>149</v>
      </c>
      <c r="AD107" s="6">
        <v>22710</v>
      </c>
      <c r="AE107" s="123" t="s">
        <v>480</v>
      </c>
      <c r="AF107" s="123" t="s">
        <v>480</v>
      </c>
      <c r="AG107" s="123" t="s">
        <v>480</v>
      </c>
      <c r="AH107" s="18"/>
      <c r="AI107" s="6" t="s">
        <v>1260</v>
      </c>
      <c r="AJ107" s="6" t="s">
        <v>456</v>
      </c>
      <c r="AK107" s="6" t="s">
        <v>435</v>
      </c>
      <c r="AL107" s="70" t="s">
        <v>1266</v>
      </c>
      <c r="AM107" s="70" t="s">
        <v>1456</v>
      </c>
      <c r="AN107" s="21" t="s">
        <v>1354</v>
      </c>
      <c r="AO107" s="18"/>
      <c r="AP107" s="70" t="s">
        <v>1266</v>
      </c>
      <c r="AQ107" s="6" t="s">
        <v>1456</v>
      </c>
      <c r="AR107" s="18"/>
      <c r="AS107" s="18"/>
      <c r="AT107" s="120" t="s">
        <v>1507</v>
      </c>
      <c r="AU107" s="19">
        <v>45473</v>
      </c>
      <c r="AV107" s="121" t="s">
        <v>1509</v>
      </c>
    </row>
    <row r="108" spans="1:48" ht="195">
      <c r="A108" s="13">
        <v>2024</v>
      </c>
      <c r="B108" s="19">
        <v>45383</v>
      </c>
      <c r="C108" s="19">
        <v>45473</v>
      </c>
      <c r="D108" s="9" t="s">
        <v>113</v>
      </c>
      <c r="E108" s="11" t="s">
        <v>319</v>
      </c>
      <c r="F108" s="11" t="s">
        <v>457</v>
      </c>
      <c r="G108" s="11" t="s">
        <v>458</v>
      </c>
      <c r="H108" s="18" t="s">
        <v>115</v>
      </c>
      <c r="I108" s="28" t="s">
        <v>551</v>
      </c>
      <c r="J108" s="18">
        <v>1</v>
      </c>
      <c r="K108" s="9" t="s">
        <v>568</v>
      </c>
      <c r="L108" s="18" t="s">
        <v>116</v>
      </c>
      <c r="M108" s="9" t="s">
        <v>569</v>
      </c>
      <c r="N108" s="28" t="s">
        <v>667</v>
      </c>
      <c r="O108" s="18" t="s">
        <v>149</v>
      </c>
      <c r="P108" s="18" t="s">
        <v>150</v>
      </c>
      <c r="Q108" s="88" t="s">
        <v>794</v>
      </c>
      <c r="R108" s="11" t="s">
        <v>158</v>
      </c>
      <c r="S108" s="28" t="s">
        <v>918</v>
      </c>
      <c r="T108" s="18"/>
      <c r="U108" s="18"/>
      <c r="V108" s="9" t="s">
        <v>183</v>
      </c>
      <c r="W108" s="9" t="s">
        <v>1014</v>
      </c>
      <c r="X108" s="18">
        <v>1</v>
      </c>
      <c r="Y108" s="28" t="s">
        <v>1057</v>
      </c>
      <c r="Z108" s="18">
        <v>5</v>
      </c>
      <c r="AA108" s="28" t="s">
        <v>1057</v>
      </c>
      <c r="AB108" s="18">
        <v>2</v>
      </c>
      <c r="AC108" s="18" t="s">
        <v>149</v>
      </c>
      <c r="AD108" s="28">
        <v>48740</v>
      </c>
      <c r="AE108" s="123" t="s">
        <v>480</v>
      </c>
      <c r="AF108" s="123" t="s">
        <v>480</v>
      </c>
      <c r="AG108" s="123" t="s">
        <v>480</v>
      </c>
      <c r="AH108" s="18"/>
      <c r="AI108" s="28" t="s">
        <v>1267</v>
      </c>
      <c r="AJ108" s="28" t="s">
        <v>1268</v>
      </c>
      <c r="AK108" s="28" t="s">
        <v>458</v>
      </c>
      <c r="AL108" s="28" t="s">
        <v>1269</v>
      </c>
      <c r="AM108" s="28" t="s">
        <v>1457</v>
      </c>
      <c r="AN108" s="46" t="s">
        <v>1354</v>
      </c>
      <c r="AO108" s="18"/>
      <c r="AP108" s="28" t="s">
        <v>1269</v>
      </c>
      <c r="AQ108" s="28" t="s">
        <v>1457</v>
      </c>
      <c r="AR108" s="18"/>
      <c r="AS108" s="18"/>
      <c r="AT108" s="120" t="s">
        <v>1507</v>
      </c>
      <c r="AU108" s="19">
        <v>45473</v>
      </c>
      <c r="AV108" s="121" t="s">
        <v>1509</v>
      </c>
    </row>
    <row r="109" spans="1:48" ht="255">
      <c r="A109" s="13">
        <v>2024</v>
      </c>
      <c r="B109" s="19">
        <v>45383</v>
      </c>
      <c r="C109" s="19">
        <v>45473</v>
      </c>
      <c r="D109" s="9" t="s">
        <v>113</v>
      </c>
      <c r="E109" s="6" t="s">
        <v>320</v>
      </c>
      <c r="F109" s="42" t="s">
        <v>485</v>
      </c>
      <c r="G109" s="42" t="s">
        <v>485</v>
      </c>
      <c r="H109" s="18" t="s">
        <v>114</v>
      </c>
      <c r="I109" s="46" t="s">
        <v>320</v>
      </c>
      <c r="J109" s="18">
        <v>1</v>
      </c>
      <c r="K109" s="9" t="s">
        <v>568</v>
      </c>
      <c r="L109" s="18" t="s">
        <v>116</v>
      </c>
      <c r="M109" s="9" t="s">
        <v>569</v>
      </c>
      <c r="N109" s="28" t="s">
        <v>668</v>
      </c>
      <c r="O109" s="18" t="s">
        <v>149</v>
      </c>
      <c r="P109" s="18" t="s">
        <v>150</v>
      </c>
      <c r="Q109" s="87" t="s">
        <v>795</v>
      </c>
      <c r="R109" s="9" t="s">
        <v>158</v>
      </c>
      <c r="S109" s="6" t="s">
        <v>919</v>
      </c>
      <c r="T109" s="18"/>
      <c r="U109" s="18"/>
      <c r="V109" s="9" t="s">
        <v>183</v>
      </c>
      <c r="W109" s="6" t="s">
        <v>1021</v>
      </c>
      <c r="X109" s="18">
        <v>1</v>
      </c>
      <c r="Y109" s="6" t="s">
        <v>1052</v>
      </c>
      <c r="Z109" s="18">
        <v>5</v>
      </c>
      <c r="AA109" s="6" t="s">
        <v>1052</v>
      </c>
      <c r="AB109" s="18">
        <v>2</v>
      </c>
      <c r="AC109" s="18" t="s">
        <v>149</v>
      </c>
      <c r="AD109" s="6">
        <v>22707</v>
      </c>
      <c r="AE109" s="123" t="s">
        <v>480</v>
      </c>
      <c r="AF109" s="123" t="s">
        <v>480</v>
      </c>
      <c r="AG109" s="123" t="s">
        <v>480</v>
      </c>
      <c r="AH109" s="18"/>
      <c r="AI109" s="6" t="s">
        <v>1270</v>
      </c>
      <c r="AJ109" s="6" t="s">
        <v>1231</v>
      </c>
      <c r="AK109" s="6" t="s">
        <v>430</v>
      </c>
      <c r="AL109" s="28">
        <v>6611119893</v>
      </c>
      <c r="AM109" s="46" t="s">
        <v>1458</v>
      </c>
      <c r="AN109" s="21" t="s">
        <v>1352</v>
      </c>
      <c r="AO109" s="18"/>
      <c r="AP109" s="28">
        <v>6611119893</v>
      </c>
      <c r="AQ109" s="46" t="s">
        <v>1458</v>
      </c>
      <c r="AR109" s="18"/>
      <c r="AS109" s="18"/>
      <c r="AT109" s="120" t="s">
        <v>1507</v>
      </c>
      <c r="AU109" s="19">
        <v>45473</v>
      </c>
      <c r="AV109" s="121" t="s">
        <v>1508</v>
      </c>
    </row>
    <row r="110" spans="1:48" ht="255">
      <c r="A110" s="13">
        <v>2024</v>
      </c>
      <c r="B110" s="19">
        <v>45383</v>
      </c>
      <c r="C110" s="19">
        <v>45473</v>
      </c>
      <c r="D110" s="9" t="s">
        <v>113</v>
      </c>
      <c r="E110" s="6" t="s">
        <v>321</v>
      </c>
      <c r="F110" s="42" t="s">
        <v>485</v>
      </c>
      <c r="G110" s="42" t="s">
        <v>485</v>
      </c>
      <c r="H110" s="18" t="s">
        <v>114</v>
      </c>
      <c r="I110" s="6" t="s">
        <v>321</v>
      </c>
      <c r="J110" s="18">
        <v>1</v>
      </c>
      <c r="K110" s="9" t="s">
        <v>568</v>
      </c>
      <c r="L110" s="18" t="s">
        <v>116</v>
      </c>
      <c r="M110" s="9" t="s">
        <v>569</v>
      </c>
      <c r="N110" s="6" t="s">
        <v>669</v>
      </c>
      <c r="O110" s="18" t="s">
        <v>149</v>
      </c>
      <c r="P110" s="18" t="s">
        <v>150</v>
      </c>
      <c r="Q110" s="78" t="s">
        <v>796</v>
      </c>
      <c r="R110" s="9" t="s">
        <v>177</v>
      </c>
      <c r="S110" s="6" t="s">
        <v>920</v>
      </c>
      <c r="T110" s="18"/>
      <c r="U110" s="18"/>
      <c r="V110" s="9" t="s">
        <v>183</v>
      </c>
      <c r="W110" s="6" t="s">
        <v>1022</v>
      </c>
      <c r="X110" s="18">
        <v>1</v>
      </c>
      <c r="Y110" s="6" t="s">
        <v>1062</v>
      </c>
      <c r="Z110" s="18">
        <v>5</v>
      </c>
      <c r="AA110" s="6" t="s">
        <v>1062</v>
      </c>
      <c r="AB110" s="18">
        <v>2</v>
      </c>
      <c r="AC110" s="18" t="s">
        <v>149</v>
      </c>
      <c r="AD110" s="6">
        <v>45601</v>
      </c>
      <c r="AE110" s="123" t="s">
        <v>480</v>
      </c>
      <c r="AF110" s="123" t="s">
        <v>480</v>
      </c>
      <c r="AG110" s="123" t="s">
        <v>480</v>
      </c>
      <c r="AH110" s="18"/>
      <c r="AI110" s="6" t="s">
        <v>1271</v>
      </c>
      <c r="AJ110" s="6" t="s">
        <v>414</v>
      </c>
      <c r="AK110" s="6" t="s">
        <v>1272</v>
      </c>
      <c r="AL110" s="6" t="s">
        <v>1273</v>
      </c>
      <c r="AM110" s="6" t="s">
        <v>1459</v>
      </c>
      <c r="AN110" s="21" t="s">
        <v>1352</v>
      </c>
      <c r="AO110" s="18"/>
      <c r="AP110" s="6" t="s">
        <v>1273</v>
      </c>
      <c r="AQ110" s="6" t="s">
        <v>1459</v>
      </c>
      <c r="AR110" s="18"/>
      <c r="AS110" s="18"/>
      <c r="AT110" s="120" t="s">
        <v>1507</v>
      </c>
      <c r="AU110" s="19">
        <v>45473</v>
      </c>
      <c r="AV110" s="121" t="s">
        <v>1508</v>
      </c>
    </row>
    <row r="111" spans="1:48" ht="195">
      <c r="A111" s="13">
        <v>2024</v>
      </c>
      <c r="B111" s="19">
        <v>45383</v>
      </c>
      <c r="C111" s="19">
        <v>45473</v>
      </c>
      <c r="D111" s="9" t="s">
        <v>113</v>
      </c>
      <c r="E111" s="27" t="s">
        <v>322</v>
      </c>
      <c r="F111" s="11" t="s">
        <v>459</v>
      </c>
      <c r="G111" s="11" t="s">
        <v>460</v>
      </c>
      <c r="H111" s="18" t="s">
        <v>114</v>
      </c>
      <c r="I111" s="28" t="s">
        <v>552</v>
      </c>
      <c r="J111" s="18">
        <v>1</v>
      </c>
      <c r="K111" s="9" t="s">
        <v>568</v>
      </c>
      <c r="L111" s="18" t="s">
        <v>116</v>
      </c>
      <c r="M111" s="9" t="s">
        <v>569</v>
      </c>
      <c r="N111" s="28" t="s">
        <v>670</v>
      </c>
      <c r="O111" s="18" t="s">
        <v>149</v>
      </c>
      <c r="P111" s="18" t="s">
        <v>150</v>
      </c>
      <c r="Q111" s="88" t="s">
        <v>797</v>
      </c>
      <c r="R111" s="11" t="s">
        <v>158</v>
      </c>
      <c r="S111" s="28" t="s">
        <v>921</v>
      </c>
      <c r="T111" s="18"/>
      <c r="U111" s="18"/>
      <c r="V111" s="9" t="s">
        <v>183</v>
      </c>
      <c r="W111" s="28" t="s">
        <v>1023</v>
      </c>
      <c r="X111" s="18">
        <v>1</v>
      </c>
      <c r="Y111" s="28" t="s">
        <v>1052</v>
      </c>
      <c r="Z111" s="18">
        <v>5</v>
      </c>
      <c r="AA111" s="28" t="s">
        <v>1052</v>
      </c>
      <c r="AB111" s="18">
        <v>2</v>
      </c>
      <c r="AC111" s="18" t="s">
        <v>149</v>
      </c>
      <c r="AD111" s="28">
        <v>21160</v>
      </c>
      <c r="AE111" s="123" t="s">
        <v>480</v>
      </c>
      <c r="AF111" s="123" t="s">
        <v>480</v>
      </c>
      <c r="AG111" s="123" t="s">
        <v>480</v>
      </c>
      <c r="AH111" s="18"/>
      <c r="AI111" s="28" t="s">
        <v>1274</v>
      </c>
      <c r="AJ111" s="28" t="s">
        <v>1275</v>
      </c>
      <c r="AK111" s="28" t="s">
        <v>405</v>
      </c>
      <c r="AL111" s="28">
        <v>6861484673</v>
      </c>
      <c r="AM111" s="28" t="s">
        <v>1460</v>
      </c>
      <c r="AN111" s="28" t="s">
        <v>1354</v>
      </c>
      <c r="AO111" s="18"/>
      <c r="AP111" s="28">
        <v>6861484673</v>
      </c>
      <c r="AQ111" s="28" t="s">
        <v>1460</v>
      </c>
      <c r="AR111" s="18"/>
      <c r="AS111" s="18"/>
      <c r="AT111" s="120" t="s">
        <v>1507</v>
      </c>
      <c r="AU111" s="19">
        <v>45473</v>
      </c>
      <c r="AV111" s="121" t="s">
        <v>1509</v>
      </c>
    </row>
    <row r="112" spans="1:48" ht="255">
      <c r="A112" s="13">
        <v>2024</v>
      </c>
      <c r="B112" s="19">
        <v>45383</v>
      </c>
      <c r="C112" s="19">
        <v>45473</v>
      </c>
      <c r="D112" s="9" t="s">
        <v>113</v>
      </c>
      <c r="E112" s="28" t="s">
        <v>323</v>
      </c>
      <c r="F112" s="42" t="s">
        <v>485</v>
      </c>
      <c r="G112" s="42" t="s">
        <v>485</v>
      </c>
      <c r="H112" s="18" t="s">
        <v>114</v>
      </c>
      <c r="I112" s="28" t="s">
        <v>323</v>
      </c>
      <c r="J112" s="18">
        <v>1</v>
      </c>
      <c r="K112" s="9" t="s">
        <v>568</v>
      </c>
      <c r="L112" s="18" t="s">
        <v>116</v>
      </c>
      <c r="M112" s="9" t="s">
        <v>569</v>
      </c>
      <c r="N112" s="28" t="s">
        <v>671</v>
      </c>
      <c r="O112" s="18" t="s">
        <v>149</v>
      </c>
      <c r="P112" s="18" t="s">
        <v>150</v>
      </c>
      <c r="Q112" s="88" t="s">
        <v>798</v>
      </c>
      <c r="R112" s="11" t="s">
        <v>158</v>
      </c>
      <c r="S112" s="28" t="s">
        <v>889</v>
      </c>
      <c r="T112" s="18"/>
      <c r="U112" s="18"/>
      <c r="V112" s="11" t="s">
        <v>183</v>
      </c>
      <c r="W112" s="28" t="s">
        <v>889</v>
      </c>
      <c r="X112" s="18">
        <v>1</v>
      </c>
      <c r="Y112" s="28" t="s">
        <v>1051</v>
      </c>
      <c r="Z112" s="18">
        <v>5</v>
      </c>
      <c r="AA112" s="28" t="s">
        <v>1051</v>
      </c>
      <c r="AB112" s="18">
        <v>2</v>
      </c>
      <c r="AC112" s="18" t="s">
        <v>149</v>
      </c>
      <c r="AD112" s="28">
        <v>22020</v>
      </c>
      <c r="AE112" s="123" t="s">
        <v>480</v>
      </c>
      <c r="AF112" s="123" t="s">
        <v>480</v>
      </c>
      <c r="AG112" s="123" t="s">
        <v>480</v>
      </c>
      <c r="AH112" s="18"/>
      <c r="AI112" s="28"/>
      <c r="AJ112" s="28"/>
      <c r="AK112" s="28"/>
      <c r="AL112" s="28">
        <v>6648042989</v>
      </c>
      <c r="AM112" s="28" t="s">
        <v>1461</v>
      </c>
      <c r="AN112" s="28" t="s">
        <v>1352</v>
      </c>
      <c r="AO112" s="18"/>
      <c r="AP112" s="28">
        <v>6648042989</v>
      </c>
      <c r="AQ112" s="28" t="s">
        <v>1461</v>
      </c>
      <c r="AR112" s="18"/>
      <c r="AS112" s="18"/>
      <c r="AT112" s="120" t="s">
        <v>1507</v>
      </c>
      <c r="AU112" s="19">
        <v>45473</v>
      </c>
      <c r="AV112" s="121" t="s">
        <v>1508</v>
      </c>
    </row>
    <row r="113" spans="1:48" ht="195">
      <c r="A113" s="13">
        <v>2024</v>
      </c>
      <c r="B113" s="19">
        <v>45383</v>
      </c>
      <c r="C113" s="19">
        <v>45473</v>
      </c>
      <c r="D113" s="9" t="s">
        <v>113</v>
      </c>
      <c r="E113" s="6" t="s">
        <v>324</v>
      </c>
      <c r="F113" s="6" t="s">
        <v>461</v>
      </c>
      <c r="G113" s="6" t="s">
        <v>462</v>
      </c>
      <c r="H113" s="18" t="s">
        <v>114</v>
      </c>
      <c r="I113" s="47" t="s">
        <v>553</v>
      </c>
      <c r="J113" s="18">
        <v>1</v>
      </c>
      <c r="K113" s="9" t="s">
        <v>568</v>
      </c>
      <c r="L113" s="18" t="s">
        <v>116</v>
      </c>
      <c r="M113" s="9" t="s">
        <v>569</v>
      </c>
      <c r="N113" s="47" t="s">
        <v>672</v>
      </c>
      <c r="O113" s="18" t="s">
        <v>149</v>
      </c>
      <c r="P113" s="18" t="s">
        <v>150</v>
      </c>
      <c r="Q113" s="87" t="s">
        <v>799</v>
      </c>
      <c r="R113" s="9" t="s">
        <v>153</v>
      </c>
      <c r="S113" s="6" t="s">
        <v>922</v>
      </c>
      <c r="T113" s="18"/>
      <c r="U113" s="18"/>
      <c r="V113" s="9" t="s">
        <v>183</v>
      </c>
      <c r="W113" s="6" t="s">
        <v>1024</v>
      </c>
      <c r="X113" s="18">
        <v>1</v>
      </c>
      <c r="Y113" s="6" t="s">
        <v>1051</v>
      </c>
      <c r="Z113" s="18">
        <v>5</v>
      </c>
      <c r="AA113" s="6" t="s">
        <v>1051</v>
      </c>
      <c r="AB113" s="18">
        <v>2</v>
      </c>
      <c r="AC113" s="18" t="s">
        <v>149</v>
      </c>
      <c r="AD113" s="6">
        <v>22236</v>
      </c>
      <c r="AE113" s="123" t="s">
        <v>480</v>
      </c>
      <c r="AF113" s="123" t="s">
        <v>480</v>
      </c>
      <c r="AG113" s="123" t="s">
        <v>480</v>
      </c>
      <c r="AH113" s="18"/>
      <c r="AI113" s="6" t="s">
        <v>324</v>
      </c>
      <c r="AJ113" s="6" t="s">
        <v>1276</v>
      </c>
      <c r="AK113" s="6" t="s">
        <v>1277</v>
      </c>
      <c r="AL113" s="6" t="s">
        <v>1278</v>
      </c>
      <c r="AM113" s="47" t="s">
        <v>1462</v>
      </c>
      <c r="AN113" s="28" t="s">
        <v>1354</v>
      </c>
      <c r="AO113" s="18"/>
      <c r="AP113" s="6" t="s">
        <v>1278</v>
      </c>
      <c r="AQ113" s="47" t="s">
        <v>1462</v>
      </c>
      <c r="AR113" s="18"/>
      <c r="AS113" s="18"/>
      <c r="AT113" s="120" t="s">
        <v>1507</v>
      </c>
      <c r="AU113" s="19">
        <v>45473</v>
      </c>
      <c r="AV113" s="121" t="s">
        <v>1509</v>
      </c>
    </row>
    <row r="114" spans="1:48" ht="255">
      <c r="A114" s="13">
        <v>2024</v>
      </c>
      <c r="B114" s="19">
        <v>45383</v>
      </c>
      <c r="C114" s="19">
        <v>45473</v>
      </c>
      <c r="D114" s="9" t="s">
        <v>113</v>
      </c>
      <c r="E114" s="27" t="s">
        <v>314</v>
      </c>
      <c r="F114" s="42" t="s">
        <v>485</v>
      </c>
      <c r="G114" s="42" t="s">
        <v>485</v>
      </c>
      <c r="H114" s="18" t="s">
        <v>114</v>
      </c>
      <c r="I114" s="11" t="s">
        <v>314</v>
      </c>
      <c r="J114" s="18">
        <v>1</v>
      </c>
      <c r="K114" s="9" t="s">
        <v>568</v>
      </c>
      <c r="L114" s="18" t="s">
        <v>116</v>
      </c>
      <c r="M114" s="9" t="s">
        <v>569</v>
      </c>
      <c r="N114" s="11" t="s">
        <v>660</v>
      </c>
      <c r="O114" s="18" t="s">
        <v>149</v>
      </c>
      <c r="P114" s="18" t="s">
        <v>150</v>
      </c>
      <c r="Q114" s="88" t="s">
        <v>800</v>
      </c>
      <c r="R114" s="11" t="s">
        <v>158</v>
      </c>
      <c r="S114" s="11" t="s">
        <v>911</v>
      </c>
      <c r="T114" s="18"/>
      <c r="U114" s="18"/>
      <c r="V114" s="11" t="s">
        <v>183</v>
      </c>
      <c r="W114" s="11" t="s">
        <v>1015</v>
      </c>
      <c r="X114" s="18">
        <v>1</v>
      </c>
      <c r="Y114" s="10" t="s">
        <v>149</v>
      </c>
      <c r="Z114" s="18">
        <v>5</v>
      </c>
      <c r="AA114" s="10" t="s">
        <v>149</v>
      </c>
      <c r="AB114" s="18">
        <v>2</v>
      </c>
      <c r="AC114" s="18" t="s">
        <v>149</v>
      </c>
      <c r="AD114" s="11">
        <v>22427</v>
      </c>
      <c r="AE114" s="123" t="s">
        <v>480</v>
      </c>
      <c r="AF114" s="123" t="s">
        <v>480</v>
      </c>
      <c r="AG114" s="123" t="s">
        <v>480</v>
      </c>
      <c r="AH114" s="18"/>
      <c r="AI114" s="11" t="s">
        <v>1255</v>
      </c>
      <c r="AJ114" s="11" t="s">
        <v>367</v>
      </c>
      <c r="AK114" s="11" t="s">
        <v>393</v>
      </c>
      <c r="AL114" s="11" t="s">
        <v>1279</v>
      </c>
      <c r="AM114" s="11" t="s">
        <v>1450</v>
      </c>
      <c r="AN114" s="111" t="s">
        <v>1352</v>
      </c>
      <c r="AO114" s="18"/>
      <c r="AP114" s="11" t="s">
        <v>1279</v>
      </c>
      <c r="AQ114" s="11" t="s">
        <v>1450</v>
      </c>
      <c r="AR114" s="18"/>
      <c r="AS114" s="18"/>
      <c r="AT114" s="120" t="s">
        <v>1507</v>
      </c>
      <c r="AU114" s="19">
        <v>45473</v>
      </c>
      <c r="AV114" s="121" t="s">
        <v>1508</v>
      </c>
    </row>
    <row r="115" spans="1:48" ht="255">
      <c r="A115" s="13">
        <v>2024</v>
      </c>
      <c r="B115" s="19">
        <v>45383</v>
      </c>
      <c r="C115" s="19">
        <v>45473</v>
      </c>
      <c r="D115" s="9" t="s">
        <v>113</v>
      </c>
      <c r="E115" s="6" t="s">
        <v>325</v>
      </c>
      <c r="F115" s="42" t="s">
        <v>485</v>
      </c>
      <c r="G115" s="42" t="s">
        <v>485</v>
      </c>
      <c r="H115" s="18" t="s">
        <v>114</v>
      </c>
      <c r="I115" s="6" t="s">
        <v>325</v>
      </c>
      <c r="J115" s="18">
        <v>1</v>
      </c>
      <c r="K115" s="9" t="s">
        <v>568</v>
      </c>
      <c r="L115" s="18" t="s">
        <v>116</v>
      </c>
      <c r="M115" s="9" t="s">
        <v>569</v>
      </c>
      <c r="N115" s="6" t="s">
        <v>673</v>
      </c>
      <c r="O115" s="18" t="s">
        <v>149</v>
      </c>
      <c r="P115" s="18" t="s">
        <v>150</v>
      </c>
      <c r="Q115" s="78" t="s">
        <v>801</v>
      </c>
      <c r="R115" s="9" t="s">
        <v>177</v>
      </c>
      <c r="S115" s="6" t="s">
        <v>923</v>
      </c>
      <c r="T115" s="18"/>
      <c r="U115" s="18"/>
      <c r="V115" s="9" t="s">
        <v>183</v>
      </c>
      <c r="W115" s="99" t="s">
        <v>1025</v>
      </c>
      <c r="X115" s="18">
        <v>1</v>
      </c>
      <c r="Y115" s="6" t="s">
        <v>1052</v>
      </c>
      <c r="Z115" s="18">
        <v>5</v>
      </c>
      <c r="AA115" s="6" t="s">
        <v>1052</v>
      </c>
      <c r="AB115" s="18">
        <v>2</v>
      </c>
      <c r="AC115" s="18" t="s">
        <v>149</v>
      </c>
      <c r="AD115" s="6">
        <v>22504</v>
      </c>
      <c r="AE115" s="123" t="s">
        <v>480</v>
      </c>
      <c r="AF115" s="123" t="s">
        <v>480</v>
      </c>
      <c r="AG115" s="123" t="s">
        <v>480</v>
      </c>
      <c r="AH115" s="18"/>
      <c r="AI115" s="6" t="s">
        <v>240</v>
      </c>
      <c r="AJ115" s="6" t="s">
        <v>1280</v>
      </c>
      <c r="AK115" s="6" t="s">
        <v>475</v>
      </c>
      <c r="AL115" s="6" t="s">
        <v>1281</v>
      </c>
      <c r="AM115" s="6" t="s">
        <v>1463</v>
      </c>
      <c r="AN115" s="112" t="s">
        <v>1352</v>
      </c>
      <c r="AO115" s="18"/>
      <c r="AP115" s="6" t="s">
        <v>1281</v>
      </c>
      <c r="AQ115" s="6" t="s">
        <v>1463</v>
      </c>
      <c r="AR115" s="18"/>
      <c r="AS115" s="18"/>
      <c r="AT115" s="120" t="s">
        <v>1507</v>
      </c>
      <c r="AU115" s="19">
        <v>45473</v>
      </c>
      <c r="AV115" s="121" t="s">
        <v>1508</v>
      </c>
    </row>
    <row r="116" spans="1:48" ht="195">
      <c r="A116" s="13">
        <v>2024</v>
      </c>
      <c r="B116" s="19">
        <v>45383</v>
      </c>
      <c r="C116" s="19">
        <v>45473</v>
      </c>
      <c r="D116" s="9" t="s">
        <v>113</v>
      </c>
      <c r="E116" s="6" t="s">
        <v>326</v>
      </c>
      <c r="F116" s="6" t="s">
        <v>463</v>
      </c>
      <c r="G116" s="6" t="s">
        <v>464</v>
      </c>
      <c r="H116" s="18" t="s">
        <v>114</v>
      </c>
      <c r="I116" s="6" t="s">
        <v>554</v>
      </c>
      <c r="J116" s="18">
        <v>1</v>
      </c>
      <c r="K116" s="9" t="s">
        <v>568</v>
      </c>
      <c r="L116" s="18" t="s">
        <v>116</v>
      </c>
      <c r="M116" s="9" t="s">
        <v>569</v>
      </c>
      <c r="N116" s="47" t="s">
        <v>674</v>
      </c>
      <c r="O116" s="18" t="s">
        <v>149</v>
      </c>
      <c r="P116" s="18" t="s">
        <v>150</v>
      </c>
      <c r="Q116" s="78" t="s">
        <v>760</v>
      </c>
      <c r="R116" s="9" t="s">
        <v>158</v>
      </c>
      <c r="S116" s="6" t="s">
        <v>924</v>
      </c>
      <c r="T116" s="18"/>
      <c r="U116" s="18"/>
      <c r="V116" s="9" t="s">
        <v>183</v>
      </c>
      <c r="W116" s="6" t="s">
        <v>1026</v>
      </c>
      <c r="X116" s="18">
        <v>1</v>
      </c>
      <c r="Y116" s="20" t="s">
        <v>970</v>
      </c>
      <c r="Z116" s="18">
        <v>5</v>
      </c>
      <c r="AA116" s="20" t="s">
        <v>970</v>
      </c>
      <c r="AB116" s="18">
        <v>2</v>
      </c>
      <c r="AC116" s="18" t="s">
        <v>149</v>
      </c>
      <c r="AD116" s="6">
        <v>22705</v>
      </c>
      <c r="AE116" s="123" t="s">
        <v>480</v>
      </c>
      <c r="AF116" s="123" t="s">
        <v>480</v>
      </c>
      <c r="AG116" s="123" t="s">
        <v>480</v>
      </c>
      <c r="AH116" s="18"/>
      <c r="AI116" s="6" t="s">
        <v>1282</v>
      </c>
      <c r="AJ116" s="6" t="s">
        <v>463</v>
      </c>
      <c r="AK116" s="6" t="s">
        <v>464</v>
      </c>
      <c r="AL116" s="47" t="s">
        <v>1283</v>
      </c>
      <c r="AM116" s="47" t="s">
        <v>1464</v>
      </c>
      <c r="AN116" s="28" t="s">
        <v>1354</v>
      </c>
      <c r="AO116" s="18"/>
      <c r="AP116" s="47" t="s">
        <v>1283</v>
      </c>
      <c r="AQ116" s="47" t="s">
        <v>1464</v>
      </c>
      <c r="AR116" s="18"/>
      <c r="AS116" s="18"/>
      <c r="AT116" s="120" t="s">
        <v>1507</v>
      </c>
      <c r="AU116" s="19">
        <v>45473</v>
      </c>
      <c r="AV116" s="121" t="s">
        <v>1509</v>
      </c>
    </row>
    <row r="117" spans="1:48" ht="255">
      <c r="A117" s="13">
        <v>2024</v>
      </c>
      <c r="B117" s="19">
        <v>45383</v>
      </c>
      <c r="C117" s="19">
        <v>45473</v>
      </c>
      <c r="D117" s="9" t="s">
        <v>113</v>
      </c>
      <c r="E117" s="7" t="s">
        <v>327</v>
      </c>
      <c r="F117" s="42" t="s">
        <v>485</v>
      </c>
      <c r="G117" s="42" t="s">
        <v>485</v>
      </c>
      <c r="H117" s="18" t="s">
        <v>114</v>
      </c>
      <c r="I117" s="7" t="s">
        <v>327</v>
      </c>
      <c r="J117" s="18">
        <v>1</v>
      </c>
      <c r="K117" s="9" t="s">
        <v>568</v>
      </c>
      <c r="L117" s="18" t="s">
        <v>116</v>
      </c>
      <c r="M117" s="9" t="s">
        <v>569</v>
      </c>
      <c r="N117" s="20" t="s">
        <v>675</v>
      </c>
      <c r="O117" s="18" t="s">
        <v>149</v>
      </c>
      <c r="P117" s="18" t="s">
        <v>150</v>
      </c>
      <c r="Q117" s="77" t="s">
        <v>802</v>
      </c>
      <c r="R117" s="9" t="s">
        <v>152</v>
      </c>
      <c r="S117" s="6" t="s">
        <v>925</v>
      </c>
      <c r="T117" s="18"/>
      <c r="U117" s="18"/>
      <c r="V117" s="9" t="s">
        <v>183</v>
      </c>
      <c r="W117" s="9" t="s">
        <v>1014</v>
      </c>
      <c r="X117" s="18">
        <v>1</v>
      </c>
      <c r="Y117" s="6" t="s">
        <v>970</v>
      </c>
      <c r="Z117" s="18">
        <v>5</v>
      </c>
      <c r="AA117" s="6" t="s">
        <v>970</v>
      </c>
      <c r="AB117" s="18">
        <v>2</v>
      </c>
      <c r="AC117" s="18" t="s">
        <v>149</v>
      </c>
      <c r="AD117" s="6"/>
      <c r="AE117" s="123" t="s">
        <v>480</v>
      </c>
      <c r="AF117" s="123" t="s">
        <v>480</v>
      </c>
      <c r="AG117" s="123" t="s">
        <v>480</v>
      </c>
      <c r="AH117" s="18"/>
      <c r="AI117" s="6"/>
      <c r="AJ117" s="6"/>
      <c r="AK117" s="6"/>
      <c r="AL117" s="7" t="s">
        <v>1252</v>
      </c>
      <c r="AM117" s="113" t="s">
        <v>1465</v>
      </c>
      <c r="AN117" s="112" t="s">
        <v>1352</v>
      </c>
      <c r="AO117" s="18"/>
      <c r="AP117" s="7" t="s">
        <v>1252</v>
      </c>
      <c r="AQ117" s="113" t="s">
        <v>1465</v>
      </c>
      <c r="AR117" s="18"/>
      <c r="AS117" s="18"/>
      <c r="AT117" s="120" t="s">
        <v>1507</v>
      </c>
      <c r="AU117" s="19">
        <v>45473</v>
      </c>
      <c r="AV117" s="121" t="s">
        <v>1508</v>
      </c>
    </row>
    <row r="118" spans="1:48" ht="195">
      <c r="A118" s="13">
        <v>2024</v>
      </c>
      <c r="B118" s="19">
        <v>45383</v>
      </c>
      <c r="C118" s="19">
        <v>45473</v>
      </c>
      <c r="D118" s="9" t="s">
        <v>112</v>
      </c>
      <c r="E118" s="6" t="s">
        <v>328</v>
      </c>
      <c r="F118" s="6" t="s">
        <v>465</v>
      </c>
      <c r="G118" s="6" t="s">
        <v>466</v>
      </c>
      <c r="H118" s="18" t="s">
        <v>114</v>
      </c>
      <c r="I118" s="6" t="s">
        <v>555</v>
      </c>
      <c r="J118" s="18">
        <v>1</v>
      </c>
      <c r="K118" s="9" t="s">
        <v>568</v>
      </c>
      <c r="L118" s="18" t="s">
        <v>116</v>
      </c>
      <c r="M118" s="9" t="s">
        <v>569</v>
      </c>
      <c r="N118" s="6" t="s">
        <v>676</v>
      </c>
      <c r="O118" s="18" t="s">
        <v>120</v>
      </c>
      <c r="P118" s="18" t="s">
        <v>150</v>
      </c>
      <c r="Q118" s="78" t="s">
        <v>803</v>
      </c>
      <c r="R118" s="9" t="s">
        <v>152</v>
      </c>
      <c r="S118" s="10" t="s">
        <v>926</v>
      </c>
      <c r="T118" s="18"/>
      <c r="U118" s="18"/>
      <c r="V118" s="9" t="s">
        <v>183</v>
      </c>
      <c r="W118" s="6" t="s">
        <v>1027</v>
      </c>
      <c r="X118" s="18">
        <v>1</v>
      </c>
      <c r="Y118" s="6" t="s">
        <v>1063</v>
      </c>
      <c r="Z118" s="18">
        <v>5</v>
      </c>
      <c r="AA118" s="6" t="s">
        <v>1063</v>
      </c>
      <c r="AB118" s="18">
        <v>2</v>
      </c>
      <c r="AC118" s="18" t="s">
        <v>149</v>
      </c>
      <c r="AD118" s="6">
        <v>75440</v>
      </c>
      <c r="AE118" s="123" t="s">
        <v>480</v>
      </c>
      <c r="AF118" s="123" t="s">
        <v>480</v>
      </c>
      <c r="AG118" s="123" t="s">
        <v>480</v>
      </c>
      <c r="AH118" s="18"/>
      <c r="AI118" s="6" t="s">
        <v>328</v>
      </c>
      <c r="AJ118" s="6" t="s">
        <v>465</v>
      </c>
      <c r="AK118" s="6" t="s">
        <v>466</v>
      </c>
      <c r="AL118" s="6" t="s">
        <v>1284</v>
      </c>
      <c r="AM118" s="6" t="s">
        <v>1466</v>
      </c>
      <c r="AN118" s="6" t="s">
        <v>1354</v>
      </c>
      <c r="AO118" s="18"/>
      <c r="AP118" s="6" t="s">
        <v>1284</v>
      </c>
      <c r="AQ118" s="6" t="s">
        <v>1466</v>
      </c>
      <c r="AR118" s="18"/>
      <c r="AS118" s="18"/>
      <c r="AT118" s="120" t="s">
        <v>1507</v>
      </c>
      <c r="AU118" s="19">
        <v>45473</v>
      </c>
      <c r="AV118" s="121" t="s">
        <v>1509</v>
      </c>
    </row>
    <row r="119" spans="1:48" ht="255">
      <c r="A119" s="13">
        <v>2024</v>
      </c>
      <c r="B119" s="19">
        <v>45383</v>
      </c>
      <c r="C119" s="19">
        <v>45473</v>
      </c>
      <c r="D119" s="9" t="s">
        <v>113</v>
      </c>
      <c r="E119" s="29" t="s">
        <v>329</v>
      </c>
      <c r="F119" s="42" t="s">
        <v>485</v>
      </c>
      <c r="G119" s="42" t="s">
        <v>485</v>
      </c>
      <c r="H119" s="18" t="s">
        <v>114</v>
      </c>
      <c r="I119" s="48" t="s">
        <v>329</v>
      </c>
      <c r="J119" s="18">
        <v>1</v>
      </c>
      <c r="K119" s="9" t="s">
        <v>568</v>
      </c>
      <c r="L119" s="18" t="s">
        <v>116</v>
      </c>
      <c r="M119" s="9" t="s">
        <v>569</v>
      </c>
      <c r="N119" s="10" t="s">
        <v>677</v>
      </c>
      <c r="O119" s="18" t="s">
        <v>149</v>
      </c>
      <c r="P119" s="18" t="s">
        <v>150</v>
      </c>
      <c r="Q119" s="86" t="s">
        <v>804</v>
      </c>
      <c r="R119" s="10" t="s">
        <v>158</v>
      </c>
      <c r="S119" s="6" t="s">
        <v>927</v>
      </c>
      <c r="T119" s="18"/>
      <c r="U119" s="18"/>
      <c r="V119" s="10" t="s">
        <v>183</v>
      </c>
      <c r="W119" s="10" t="s">
        <v>1028</v>
      </c>
      <c r="X119" s="18">
        <v>1</v>
      </c>
      <c r="Y119" s="10" t="s">
        <v>1051</v>
      </c>
      <c r="Z119" s="18">
        <v>5</v>
      </c>
      <c r="AA119" s="10" t="s">
        <v>1051</v>
      </c>
      <c r="AB119" s="18">
        <v>2</v>
      </c>
      <c r="AC119" s="18" t="s">
        <v>149</v>
      </c>
      <c r="AD119" s="10">
        <v>22677</v>
      </c>
      <c r="AE119" s="123" t="s">
        <v>480</v>
      </c>
      <c r="AF119" s="123" t="s">
        <v>480</v>
      </c>
      <c r="AG119" s="123" t="s">
        <v>480</v>
      </c>
      <c r="AH119" s="18"/>
      <c r="AI119" s="10" t="s">
        <v>1285</v>
      </c>
      <c r="AJ119" s="10" t="s">
        <v>1286</v>
      </c>
      <c r="AK119" s="10" t="s">
        <v>1287</v>
      </c>
      <c r="AL119" s="10">
        <v>6646361412</v>
      </c>
      <c r="AM119" s="10" t="s">
        <v>1467</v>
      </c>
      <c r="AN119" s="10" t="s">
        <v>1354</v>
      </c>
      <c r="AO119" s="18"/>
      <c r="AP119" s="10">
        <v>6646361412</v>
      </c>
      <c r="AQ119" s="10" t="s">
        <v>1467</v>
      </c>
      <c r="AR119" s="18"/>
      <c r="AS119" s="18"/>
      <c r="AT119" s="120" t="s">
        <v>1507</v>
      </c>
      <c r="AU119" s="19">
        <v>45473</v>
      </c>
      <c r="AV119" s="121" t="s">
        <v>1508</v>
      </c>
    </row>
    <row r="120" spans="1:48" ht="195">
      <c r="A120" s="13">
        <v>2024</v>
      </c>
      <c r="B120" s="19">
        <v>45383</v>
      </c>
      <c r="C120" s="19">
        <v>45473</v>
      </c>
      <c r="D120" s="9" t="s">
        <v>112</v>
      </c>
      <c r="E120" s="9" t="s">
        <v>330</v>
      </c>
      <c r="F120" s="9" t="s">
        <v>467</v>
      </c>
      <c r="G120" s="9" t="s">
        <v>468</v>
      </c>
      <c r="H120" s="18" t="s">
        <v>114</v>
      </c>
      <c r="I120" s="6" t="s">
        <v>556</v>
      </c>
      <c r="J120" s="18">
        <v>1</v>
      </c>
      <c r="K120" s="9" t="s">
        <v>568</v>
      </c>
      <c r="L120" s="18" t="s">
        <v>116</v>
      </c>
      <c r="M120" s="9" t="s">
        <v>569</v>
      </c>
      <c r="N120" s="7" t="s">
        <v>678</v>
      </c>
      <c r="O120" s="18" t="s">
        <v>149</v>
      </c>
      <c r="P120" s="18" t="s">
        <v>150</v>
      </c>
      <c r="Q120" s="77" t="s">
        <v>805</v>
      </c>
      <c r="R120" s="7" t="s">
        <v>158</v>
      </c>
      <c r="S120" s="6" t="s">
        <v>861</v>
      </c>
      <c r="T120" s="18"/>
      <c r="U120" s="18"/>
      <c r="V120" s="9" t="s">
        <v>183</v>
      </c>
      <c r="W120" s="6" t="s">
        <v>1006</v>
      </c>
      <c r="X120" s="18">
        <v>1</v>
      </c>
      <c r="Y120" s="6" t="s">
        <v>970</v>
      </c>
      <c r="Z120" s="18">
        <v>5</v>
      </c>
      <c r="AA120" s="6" t="s">
        <v>970</v>
      </c>
      <c r="AB120" s="18">
        <v>2</v>
      </c>
      <c r="AC120" s="18" t="s">
        <v>149</v>
      </c>
      <c r="AD120" s="6">
        <v>22710</v>
      </c>
      <c r="AE120" s="123" t="s">
        <v>480</v>
      </c>
      <c r="AF120" s="123" t="s">
        <v>480</v>
      </c>
      <c r="AG120" s="123" t="s">
        <v>480</v>
      </c>
      <c r="AH120" s="18"/>
      <c r="AI120" s="6" t="s">
        <v>330</v>
      </c>
      <c r="AJ120" s="6" t="s">
        <v>1288</v>
      </c>
      <c r="AK120" s="6" t="s">
        <v>468</v>
      </c>
      <c r="AL120" s="104" t="s">
        <v>1289</v>
      </c>
      <c r="AM120" s="114" t="s">
        <v>1468</v>
      </c>
      <c r="AN120" s="6" t="s">
        <v>1354</v>
      </c>
      <c r="AO120" s="18"/>
      <c r="AP120" s="104" t="s">
        <v>1289</v>
      </c>
      <c r="AQ120" s="114" t="s">
        <v>1468</v>
      </c>
      <c r="AR120" s="18"/>
      <c r="AS120" s="18"/>
      <c r="AT120" s="120" t="s">
        <v>1507</v>
      </c>
      <c r="AU120" s="19">
        <v>45473</v>
      </c>
      <c r="AV120" s="121" t="s">
        <v>1509</v>
      </c>
    </row>
    <row r="121" spans="1:48" ht="195">
      <c r="A121" s="13">
        <v>2024</v>
      </c>
      <c r="B121" s="19">
        <v>45383</v>
      </c>
      <c r="C121" s="19">
        <v>45473</v>
      </c>
      <c r="D121" s="9" t="s">
        <v>113</v>
      </c>
      <c r="E121" s="6" t="s">
        <v>331</v>
      </c>
      <c r="F121" s="6" t="s">
        <v>405</v>
      </c>
      <c r="G121" s="6" t="s">
        <v>469</v>
      </c>
      <c r="H121" s="18" t="s">
        <v>114</v>
      </c>
      <c r="I121" s="6" t="s">
        <v>557</v>
      </c>
      <c r="J121" s="18">
        <v>1</v>
      </c>
      <c r="K121" s="9" t="s">
        <v>568</v>
      </c>
      <c r="L121" s="18" t="s">
        <v>116</v>
      </c>
      <c r="M121" s="9" t="s">
        <v>569</v>
      </c>
      <c r="N121" s="6" t="s">
        <v>679</v>
      </c>
      <c r="O121" s="18" t="s">
        <v>149</v>
      </c>
      <c r="P121" s="18" t="s">
        <v>150</v>
      </c>
      <c r="Q121" s="78" t="s">
        <v>806</v>
      </c>
      <c r="R121" s="9" t="s">
        <v>152</v>
      </c>
      <c r="S121" s="6" t="s">
        <v>928</v>
      </c>
      <c r="T121" s="18"/>
      <c r="U121" s="18"/>
      <c r="V121" s="9" t="s">
        <v>183</v>
      </c>
      <c r="W121" s="6" t="s">
        <v>966</v>
      </c>
      <c r="X121" s="18">
        <v>1</v>
      </c>
      <c r="Y121" s="6" t="s">
        <v>970</v>
      </c>
      <c r="Z121" s="18">
        <v>5</v>
      </c>
      <c r="AA121" s="6" t="s">
        <v>970</v>
      </c>
      <c r="AB121" s="18">
        <v>2</v>
      </c>
      <c r="AC121" s="18" t="s">
        <v>149</v>
      </c>
      <c r="AD121" s="6">
        <v>22706</v>
      </c>
      <c r="AE121" s="123" t="s">
        <v>480</v>
      </c>
      <c r="AF121" s="123" t="s">
        <v>480</v>
      </c>
      <c r="AG121" s="123" t="s">
        <v>480</v>
      </c>
      <c r="AH121" s="18"/>
      <c r="AI121" s="6" t="s">
        <v>331</v>
      </c>
      <c r="AJ121" s="6" t="s">
        <v>405</v>
      </c>
      <c r="AK121" s="6" t="s">
        <v>469</v>
      </c>
      <c r="AL121" s="6">
        <v>6611106972</v>
      </c>
      <c r="AM121" s="6" t="s">
        <v>1469</v>
      </c>
      <c r="AN121" s="115" t="s">
        <v>1354</v>
      </c>
      <c r="AO121" s="18"/>
      <c r="AP121" s="6">
        <v>6611106972</v>
      </c>
      <c r="AQ121" s="6" t="s">
        <v>1469</v>
      </c>
      <c r="AR121" s="18"/>
      <c r="AS121" s="18"/>
      <c r="AT121" s="120" t="s">
        <v>1507</v>
      </c>
      <c r="AU121" s="19">
        <v>45473</v>
      </c>
      <c r="AV121" s="121" t="s">
        <v>1509</v>
      </c>
    </row>
    <row r="122" spans="1:48" ht="195">
      <c r="A122" s="13">
        <v>2024</v>
      </c>
      <c r="B122" s="19">
        <v>45383</v>
      </c>
      <c r="C122" s="19">
        <v>45473</v>
      </c>
      <c r="D122" s="9" t="s">
        <v>112</v>
      </c>
      <c r="E122" s="6" t="s">
        <v>332</v>
      </c>
      <c r="F122" s="6" t="s">
        <v>470</v>
      </c>
      <c r="G122" s="6" t="s">
        <v>471</v>
      </c>
      <c r="H122" s="18" t="s">
        <v>114</v>
      </c>
      <c r="I122" s="6" t="s">
        <v>558</v>
      </c>
      <c r="J122" s="18">
        <v>1</v>
      </c>
      <c r="K122" s="9" t="s">
        <v>568</v>
      </c>
      <c r="L122" s="18" t="s">
        <v>116</v>
      </c>
      <c r="M122" s="9" t="s">
        <v>569</v>
      </c>
      <c r="N122" s="6" t="s">
        <v>680</v>
      </c>
      <c r="O122" s="18" t="s">
        <v>149</v>
      </c>
      <c r="P122" s="18" t="s">
        <v>150</v>
      </c>
      <c r="Q122" s="78" t="s">
        <v>807</v>
      </c>
      <c r="R122" s="9" t="s">
        <v>152</v>
      </c>
      <c r="S122" s="10" t="s">
        <v>929</v>
      </c>
      <c r="T122" s="18"/>
      <c r="U122" s="18"/>
      <c r="V122" s="9" t="s">
        <v>183</v>
      </c>
      <c r="W122" s="6" t="s">
        <v>958</v>
      </c>
      <c r="X122" s="18">
        <v>1</v>
      </c>
      <c r="Y122" s="6" t="s">
        <v>1051</v>
      </c>
      <c r="Z122" s="18">
        <v>5</v>
      </c>
      <c r="AA122" s="6" t="s">
        <v>1051</v>
      </c>
      <c r="AB122" s="18">
        <v>2</v>
      </c>
      <c r="AC122" s="18" t="s">
        <v>149</v>
      </c>
      <c r="AD122" s="6">
        <v>22000</v>
      </c>
      <c r="AE122" s="123" t="s">
        <v>480</v>
      </c>
      <c r="AF122" s="123" t="s">
        <v>480</v>
      </c>
      <c r="AG122" s="123" t="s">
        <v>480</v>
      </c>
      <c r="AH122" s="18"/>
      <c r="AI122" s="6" t="s">
        <v>332</v>
      </c>
      <c r="AJ122" s="6" t="s">
        <v>470</v>
      </c>
      <c r="AK122" s="6" t="s">
        <v>471</v>
      </c>
      <c r="AL122" s="6">
        <v>6616126189</v>
      </c>
      <c r="AM122" s="6" t="s">
        <v>1470</v>
      </c>
      <c r="AN122" s="6" t="s">
        <v>1354</v>
      </c>
      <c r="AO122" s="18"/>
      <c r="AP122" s="6">
        <v>6616126189</v>
      </c>
      <c r="AQ122" s="6" t="s">
        <v>1470</v>
      </c>
      <c r="AR122" s="18"/>
      <c r="AS122" s="18"/>
      <c r="AT122" s="120" t="s">
        <v>1507</v>
      </c>
      <c r="AU122" s="19">
        <v>45473</v>
      </c>
      <c r="AV122" s="121" t="s">
        <v>1509</v>
      </c>
    </row>
    <row r="123" spans="1:48" ht="255">
      <c r="A123" s="13">
        <v>2024</v>
      </c>
      <c r="B123" s="19">
        <v>45383</v>
      </c>
      <c r="C123" s="19">
        <v>45473</v>
      </c>
      <c r="D123" s="9" t="s">
        <v>113</v>
      </c>
      <c r="E123" s="30" t="s">
        <v>333</v>
      </c>
      <c r="F123" s="42" t="s">
        <v>485</v>
      </c>
      <c r="G123" s="42" t="s">
        <v>485</v>
      </c>
      <c r="H123" s="18" t="s">
        <v>114</v>
      </c>
      <c r="I123" s="30" t="s">
        <v>333</v>
      </c>
      <c r="J123" s="18">
        <v>1</v>
      </c>
      <c r="K123" s="9" t="s">
        <v>568</v>
      </c>
      <c r="L123" s="18" t="s">
        <v>116</v>
      </c>
      <c r="M123" s="9" t="s">
        <v>569</v>
      </c>
      <c r="N123" s="10" t="s">
        <v>681</v>
      </c>
      <c r="O123" s="18" t="s">
        <v>149</v>
      </c>
      <c r="P123" s="18" t="s">
        <v>150</v>
      </c>
      <c r="Q123" s="89" t="s">
        <v>808</v>
      </c>
      <c r="R123" s="10" t="s">
        <v>166</v>
      </c>
      <c r="S123" s="72" t="s">
        <v>930</v>
      </c>
      <c r="T123" s="18"/>
      <c r="U123" s="18"/>
      <c r="V123" s="10" t="s">
        <v>183</v>
      </c>
      <c r="W123" s="10" t="s">
        <v>1029</v>
      </c>
      <c r="X123" s="18">
        <v>1</v>
      </c>
      <c r="Y123" s="10" t="s">
        <v>1051</v>
      </c>
      <c r="Z123" s="18">
        <v>5</v>
      </c>
      <c r="AA123" s="10" t="s">
        <v>1051</v>
      </c>
      <c r="AB123" s="18">
        <v>2</v>
      </c>
      <c r="AC123" s="18" t="s">
        <v>149</v>
      </c>
      <c r="AD123" s="10">
        <v>22226</v>
      </c>
      <c r="AE123" s="123" t="s">
        <v>480</v>
      </c>
      <c r="AF123" s="123" t="s">
        <v>480</v>
      </c>
      <c r="AG123" s="123" t="s">
        <v>480</v>
      </c>
      <c r="AH123" s="18"/>
      <c r="AI123" s="7" t="s">
        <v>1290</v>
      </c>
      <c r="AJ123" s="20" t="s">
        <v>1291</v>
      </c>
      <c r="AK123" s="20" t="s">
        <v>373</v>
      </c>
      <c r="AL123" s="10">
        <v>6649066764</v>
      </c>
      <c r="AM123" s="10" t="s">
        <v>1471</v>
      </c>
      <c r="AN123" s="10" t="s">
        <v>1364</v>
      </c>
      <c r="AO123" s="18"/>
      <c r="AP123" s="10">
        <v>6649066764</v>
      </c>
      <c r="AQ123" s="10" t="s">
        <v>1471</v>
      </c>
      <c r="AR123" s="18"/>
      <c r="AS123" s="18"/>
      <c r="AT123" s="120" t="s">
        <v>1507</v>
      </c>
      <c r="AU123" s="19">
        <v>45473</v>
      </c>
      <c r="AV123" s="121" t="s">
        <v>1508</v>
      </c>
    </row>
    <row r="124" spans="1:48" ht="195">
      <c r="A124" s="13">
        <v>2024</v>
      </c>
      <c r="B124" s="19">
        <v>45383</v>
      </c>
      <c r="C124" s="19">
        <v>45473</v>
      </c>
      <c r="D124" s="9" t="s">
        <v>112</v>
      </c>
      <c r="E124" s="6" t="s">
        <v>334</v>
      </c>
      <c r="F124" s="36" t="s">
        <v>472</v>
      </c>
      <c r="G124" s="36" t="s">
        <v>473</v>
      </c>
      <c r="H124" s="18" t="s">
        <v>115</v>
      </c>
      <c r="I124" s="6" t="s">
        <v>334</v>
      </c>
      <c r="J124" s="18">
        <v>1</v>
      </c>
      <c r="K124" s="9" t="s">
        <v>568</v>
      </c>
      <c r="L124" s="18" t="s">
        <v>116</v>
      </c>
      <c r="M124" s="9" t="s">
        <v>569</v>
      </c>
      <c r="N124" s="6" t="s">
        <v>682</v>
      </c>
      <c r="O124" s="18" t="s">
        <v>149</v>
      </c>
      <c r="P124" s="18" t="s">
        <v>150</v>
      </c>
      <c r="Q124" s="78" t="s">
        <v>809</v>
      </c>
      <c r="R124" s="9" t="s">
        <v>165</v>
      </c>
      <c r="S124" s="6" t="s">
        <v>931</v>
      </c>
      <c r="T124" s="18"/>
      <c r="U124" s="18"/>
      <c r="V124" s="9" t="s">
        <v>183</v>
      </c>
      <c r="W124" s="72" t="s">
        <v>930</v>
      </c>
      <c r="X124" s="18">
        <v>1</v>
      </c>
      <c r="Y124" s="6" t="s">
        <v>970</v>
      </c>
      <c r="Z124" s="18">
        <v>5</v>
      </c>
      <c r="AA124" s="6" t="s">
        <v>970</v>
      </c>
      <c r="AB124" s="18">
        <v>2</v>
      </c>
      <c r="AC124" s="18" t="s">
        <v>149</v>
      </c>
      <c r="AD124" s="6">
        <v>22704</v>
      </c>
      <c r="AE124" s="123" t="s">
        <v>480</v>
      </c>
      <c r="AF124" s="123" t="s">
        <v>480</v>
      </c>
      <c r="AG124" s="123" t="s">
        <v>480</v>
      </c>
      <c r="AH124" s="18"/>
      <c r="AI124" s="6" t="s">
        <v>1292</v>
      </c>
      <c r="AJ124" s="6" t="s">
        <v>1293</v>
      </c>
      <c r="AK124" s="6" t="s">
        <v>1294</v>
      </c>
      <c r="AL124" s="6" t="s">
        <v>1295</v>
      </c>
      <c r="AM124" s="6" t="s">
        <v>1472</v>
      </c>
      <c r="AN124" s="6" t="s">
        <v>1354</v>
      </c>
      <c r="AO124" s="18"/>
      <c r="AP124" s="6" t="s">
        <v>1295</v>
      </c>
      <c r="AQ124" s="6" t="s">
        <v>1472</v>
      </c>
      <c r="AR124" s="18"/>
      <c r="AS124" s="18"/>
      <c r="AT124" s="120" t="s">
        <v>1507</v>
      </c>
      <c r="AU124" s="19">
        <v>45473</v>
      </c>
      <c r="AV124" s="121" t="s">
        <v>1509</v>
      </c>
    </row>
    <row r="125" spans="1:48" ht="195">
      <c r="A125" s="13">
        <v>2024</v>
      </c>
      <c r="B125" s="19">
        <v>45383</v>
      </c>
      <c r="C125" s="19">
        <v>45473</v>
      </c>
      <c r="D125" s="9" t="s">
        <v>112</v>
      </c>
      <c r="E125" s="6" t="s">
        <v>304</v>
      </c>
      <c r="F125" s="6" t="s">
        <v>381</v>
      </c>
      <c r="G125" s="6" t="s">
        <v>474</v>
      </c>
      <c r="H125" s="18" t="s">
        <v>114</v>
      </c>
      <c r="I125" s="6" t="s">
        <v>559</v>
      </c>
      <c r="J125" s="18">
        <v>1</v>
      </c>
      <c r="K125" s="9" t="s">
        <v>568</v>
      </c>
      <c r="L125" s="18" t="s">
        <v>116</v>
      </c>
      <c r="M125" s="9" t="s">
        <v>569</v>
      </c>
      <c r="N125" s="47" t="s">
        <v>683</v>
      </c>
      <c r="O125" s="18" t="s">
        <v>149</v>
      </c>
      <c r="P125" s="18" t="s">
        <v>150</v>
      </c>
      <c r="Q125" s="90" t="s">
        <v>810</v>
      </c>
      <c r="R125" s="9" t="s">
        <v>158</v>
      </c>
      <c r="S125" s="98" t="s">
        <v>932</v>
      </c>
      <c r="T125" s="18"/>
      <c r="U125" s="18"/>
      <c r="V125" s="9" t="s">
        <v>192</v>
      </c>
      <c r="W125" s="6" t="s">
        <v>1030</v>
      </c>
      <c r="X125" s="18">
        <v>1</v>
      </c>
      <c r="Y125" s="6" t="s">
        <v>970</v>
      </c>
      <c r="Z125" s="18">
        <v>5</v>
      </c>
      <c r="AA125" s="6" t="s">
        <v>970</v>
      </c>
      <c r="AB125" s="18">
        <v>2</v>
      </c>
      <c r="AC125" s="18" t="s">
        <v>149</v>
      </c>
      <c r="AD125" s="6">
        <v>22703</v>
      </c>
      <c r="AE125" s="123" t="s">
        <v>480</v>
      </c>
      <c r="AF125" s="123" t="s">
        <v>480</v>
      </c>
      <c r="AG125" s="123" t="s">
        <v>480</v>
      </c>
      <c r="AH125" s="18"/>
      <c r="AI125" s="6" t="s">
        <v>1296</v>
      </c>
      <c r="AJ125" s="6" t="s">
        <v>1297</v>
      </c>
      <c r="AK125" s="6" t="s">
        <v>1298</v>
      </c>
      <c r="AL125" s="47" t="s">
        <v>1299</v>
      </c>
      <c r="AM125" s="47" t="s">
        <v>1473</v>
      </c>
      <c r="AN125" s="6" t="s">
        <v>1354</v>
      </c>
      <c r="AO125" s="18"/>
      <c r="AP125" s="47" t="s">
        <v>1299</v>
      </c>
      <c r="AQ125" s="47" t="s">
        <v>1473</v>
      </c>
      <c r="AR125" s="18"/>
      <c r="AS125" s="18"/>
      <c r="AT125" s="120" t="s">
        <v>1507</v>
      </c>
      <c r="AU125" s="19">
        <v>45473</v>
      </c>
      <c r="AV125" s="121" t="s">
        <v>1509</v>
      </c>
    </row>
    <row r="126" spans="1:48" ht="195">
      <c r="A126" s="13">
        <v>2024</v>
      </c>
      <c r="B126" s="19">
        <v>45383</v>
      </c>
      <c r="C126" s="19">
        <v>45473</v>
      </c>
      <c r="D126" s="9" t="s">
        <v>112</v>
      </c>
      <c r="E126" s="6" t="s">
        <v>335</v>
      </c>
      <c r="F126" s="6" t="s">
        <v>475</v>
      </c>
      <c r="G126" s="6" t="s">
        <v>330</v>
      </c>
      <c r="H126" s="18" t="s">
        <v>114</v>
      </c>
      <c r="I126" s="6" t="s">
        <v>560</v>
      </c>
      <c r="J126" s="18">
        <v>1</v>
      </c>
      <c r="K126" s="9" t="s">
        <v>568</v>
      </c>
      <c r="L126" s="18" t="s">
        <v>116</v>
      </c>
      <c r="M126" s="9" t="s">
        <v>569</v>
      </c>
      <c r="N126" s="71" t="s">
        <v>684</v>
      </c>
      <c r="O126" s="18" t="s">
        <v>149</v>
      </c>
      <c r="P126" s="18" t="s">
        <v>150</v>
      </c>
      <c r="Q126" s="91" t="s">
        <v>811</v>
      </c>
      <c r="R126" s="9" t="s">
        <v>158</v>
      </c>
      <c r="S126" s="10" t="s">
        <v>933</v>
      </c>
      <c r="T126" s="18"/>
      <c r="U126" s="18"/>
      <c r="V126" s="9" t="s">
        <v>183</v>
      </c>
      <c r="W126" s="6" t="s">
        <v>1031</v>
      </c>
      <c r="X126" s="18">
        <v>1</v>
      </c>
      <c r="Y126" s="10" t="s">
        <v>1051</v>
      </c>
      <c r="Z126" s="18">
        <v>5</v>
      </c>
      <c r="AA126" s="10" t="s">
        <v>1051</v>
      </c>
      <c r="AB126" s="18">
        <v>2</v>
      </c>
      <c r="AC126" s="18" t="s">
        <v>149</v>
      </c>
      <c r="AD126" s="6">
        <v>22104</v>
      </c>
      <c r="AE126" s="123" t="s">
        <v>480</v>
      </c>
      <c r="AF126" s="123" t="s">
        <v>480</v>
      </c>
      <c r="AG126" s="123" t="s">
        <v>480</v>
      </c>
      <c r="AH126" s="18"/>
      <c r="AI126" s="6" t="s">
        <v>335</v>
      </c>
      <c r="AJ126" s="6" t="s">
        <v>475</v>
      </c>
      <c r="AK126" s="6" t="s">
        <v>330</v>
      </c>
      <c r="AL126" s="71" t="s">
        <v>1300</v>
      </c>
      <c r="AM126" s="71" t="s">
        <v>1474</v>
      </c>
      <c r="AN126" s="6" t="s">
        <v>1354</v>
      </c>
      <c r="AO126" s="18"/>
      <c r="AP126" s="71" t="s">
        <v>1300</v>
      </c>
      <c r="AQ126" s="71" t="s">
        <v>1474</v>
      </c>
      <c r="AR126" s="18"/>
      <c r="AS126" s="18"/>
      <c r="AT126" s="120" t="s">
        <v>1507</v>
      </c>
      <c r="AU126" s="19">
        <v>45473</v>
      </c>
      <c r="AV126" s="121" t="s">
        <v>1509</v>
      </c>
    </row>
    <row r="127" spans="1:48" ht="195">
      <c r="A127" s="13">
        <v>2024</v>
      </c>
      <c r="B127" s="19">
        <v>45383</v>
      </c>
      <c r="C127" s="19">
        <v>45473</v>
      </c>
      <c r="D127" s="9" t="s">
        <v>112</v>
      </c>
      <c r="E127" s="29" t="s">
        <v>336</v>
      </c>
      <c r="F127" s="10" t="s">
        <v>476</v>
      </c>
      <c r="G127" s="10" t="s">
        <v>383</v>
      </c>
      <c r="H127" s="18" t="s">
        <v>114</v>
      </c>
      <c r="I127" s="7" t="s">
        <v>561</v>
      </c>
      <c r="J127" s="18">
        <v>1</v>
      </c>
      <c r="K127" s="9" t="s">
        <v>568</v>
      </c>
      <c r="L127" s="18" t="s">
        <v>116</v>
      </c>
      <c r="M127" s="9" t="s">
        <v>569</v>
      </c>
      <c r="N127" s="10" t="s">
        <v>685</v>
      </c>
      <c r="O127" s="18" t="s">
        <v>149</v>
      </c>
      <c r="P127" s="18" t="s">
        <v>150</v>
      </c>
      <c r="Q127" s="86" t="s">
        <v>752</v>
      </c>
      <c r="R127" s="10" t="s">
        <v>152</v>
      </c>
      <c r="S127" s="28" t="s">
        <v>934</v>
      </c>
      <c r="T127" s="18"/>
      <c r="U127" s="18"/>
      <c r="V127" s="10" t="s">
        <v>183</v>
      </c>
      <c r="W127" s="10" t="s">
        <v>1032</v>
      </c>
      <c r="X127" s="18">
        <v>1</v>
      </c>
      <c r="Y127" s="10" t="s">
        <v>970</v>
      </c>
      <c r="Z127" s="18">
        <v>5</v>
      </c>
      <c r="AA127" s="10" t="s">
        <v>970</v>
      </c>
      <c r="AB127" s="18">
        <v>2</v>
      </c>
      <c r="AC127" s="18" t="s">
        <v>149</v>
      </c>
      <c r="AD127" s="10">
        <v>22710</v>
      </c>
      <c r="AE127" s="123" t="s">
        <v>480</v>
      </c>
      <c r="AF127" s="123" t="s">
        <v>480</v>
      </c>
      <c r="AG127" s="123" t="s">
        <v>480</v>
      </c>
      <c r="AH127" s="18"/>
      <c r="AI127" s="10" t="s">
        <v>336</v>
      </c>
      <c r="AJ127" s="10" t="s">
        <v>476</v>
      </c>
      <c r="AK127" s="10" t="s">
        <v>383</v>
      </c>
      <c r="AL127" s="10">
        <v>6611318173</v>
      </c>
      <c r="AM127" s="10" t="s">
        <v>1475</v>
      </c>
      <c r="AN127" s="10" t="s">
        <v>1354</v>
      </c>
      <c r="AO127" s="18"/>
      <c r="AP127" s="10">
        <v>6611318173</v>
      </c>
      <c r="AQ127" s="10" t="s">
        <v>1475</v>
      </c>
      <c r="AR127" s="18"/>
      <c r="AS127" s="18"/>
      <c r="AT127" s="120" t="s">
        <v>1507</v>
      </c>
      <c r="AU127" s="19">
        <v>45473</v>
      </c>
      <c r="AV127" s="121" t="s">
        <v>1509</v>
      </c>
    </row>
    <row r="128" spans="1:48" ht="255">
      <c r="A128" s="13">
        <v>2024</v>
      </c>
      <c r="B128" s="19">
        <v>45383</v>
      </c>
      <c r="C128" s="19">
        <v>45473</v>
      </c>
      <c r="D128" s="9" t="s">
        <v>113</v>
      </c>
      <c r="E128" s="28" t="s">
        <v>337</v>
      </c>
      <c r="F128" s="42" t="s">
        <v>485</v>
      </c>
      <c r="G128" s="42" t="s">
        <v>485</v>
      </c>
      <c r="H128" s="18" t="s">
        <v>114</v>
      </c>
      <c r="I128" s="28" t="s">
        <v>337</v>
      </c>
      <c r="J128" s="18">
        <v>1</v>
      </c>
      <c r="K128" s="9" t="s">
        <v>568</v>
      </c>
      <c r="L128" s="18" t="s">
        <v>116</v>
      </c>
      <c r="M128" s="9" t="s">
        <v>569</v>
      </c>
      <c r="N128" s="28" t="s">
        <v>686</v>
      </c>
      <c r="O128" s="18" t="s">
        <v>149</v>
      </c>
      <c r="P128" s="18" t="s">
        <v>150</v>
      </c>
      <c r="Q128" s="88" t="s">
        <v>812</v>
      </c>
      <c r="R128" s="10" t="s">
        <v>152</v>
      </c>
      <c r="S128" s="37" t="s">
        <v>895</v>
      </c>
      <c r="T128" s="18"/>
      <c r="U128" s="18"/>
      <c r="V128" s="9" t="s">
        <v>183</v>
      </c>
      <c r="W128" s="28" t="s">
        <v>1033</v>
      </c>
      <c r="X128" s="18">
        <v>1</v>
      </c>
      <c r="Y128" s="28" t="s">
        <v>1006</v>
      </c>
      <c r="Z128" s="18">
        <v>5</v>
      </c>
      <c r="AA128" s="28" t="s">
        <v>1006</v>
      </c>
      <c r="AB128" s="18">
        <v>2</v>
      </c>
      <c r="AC128" s="18" t="s">
        <v>149</v>
      </c>
      <c r="AD128" s="28">
        <v>21620</v>
      </c>
      <c r="AE128" s="123" t="s">
        <v>480</v>
      </c>
      <c r="AF128" s="123" t="s">
        <v>480</v>
      </c>
      <c r="AG128" s="123" t="s">
        <v>480</v>
      </c>
      <c r="AH128" s="18"/>
      <c r="AI128" s="28" t="s">
        <v>1301</v>
      </c>
      <c r="AJ128" s="28" t="s">
        <v>1302</v>
      </c>
      <c r="AK128" s="28" t="s">
        <v>1135</v>
      </c>
      <c r="AL128" s="28" t="s">
        <v>1303</v>
      </c>
      <c r="AM128" s="28" t="s">
        <v>1476</v>
      </c>
      <c r="AN128" s="28" t="s">
        <v>1352</v>
      </c>
      <c r="AO128" s="18"/>
      <c r="AP128" s="28" t="s">
        <v>1303</v>
      </c>
      <c r="AQ128" s="28" t="s">
        <v>1476</v>
      </c>
      <c r="AR128" s="18"/>
      <c r="AS128" s="18"/>
      <c r="AT128" s="120" t="s">
        <v>1507</v>
      </c>
      <c r="AU128" s="19">
        <v>45473</v>
      </c>
      <c r="AV128" s="121" t="s">
        <v>1508</v>
      </c>
    </row>
    <row r="129" spans="1:48" ht="195">
      <c r="A129" s="13">
        <v>2024</v>
      </c>
      <c r="B129" s="19">
        <v>45383</v>
      </c>
      <c r="C129" s="19">
        <v>45473</v>
      </c>
      <c r="D129" s="9" t="s">
        <v>113</v>
      </c>
      <c r="E129" s="31" t="s">
        <v>338</v>
      </c>
      <c r="F129" s="37" t="s">
        <v>418</v>
      </c>
      <c r="G129" s="37" t="s">
        <v>477</v>
      </c>
      <c r="H129" s="18" t="s">
        <v>115</v>
      </c>
      <c r="I129" s="37" t="s">
        <v>562</v>
      </c>
      <c r="J129" s="18">
        <v>1</v>
      </c>
      <c r="K129" s="9" t="s">
        <v>568</v>
      </c>
      <c r="L129" s="18" t="s">
        <v>116</v>
      </c>
      <c r="M129" s="9" t="s">
        <v>569</v>
      </c>
      <c r="N129" s="37" t="s">
        <v>687</v>
      </c>
      <c r="O129" s="18" t="s">
        <v>149</v>
      </c>
      <c r="P129" s="18" t="s">
        <v>150</v>
      </c>
      <c r="Q129" s="75" t="s">
        <v>813</v>
      </c>
      <c r="R129" s="37" t="s">
        <v>158</v>
      </c>
      <c r="S129" s="37" t="s">
        <v>935</v>
      </c>
      <c r="T129" s="18"/>
      <c r="U129" s="18"/>
      <c r="V129" s="37" t="s">
        <v>183</v>
      </c>
      <c r="W129" s="37" t="s">
        <v>1034</v>
      </c>
      <c r="X129" s="18">
        <v>1</v>
      </c>
      <c r="Y129" s="70" t="s">
        <v>1052</v>
      </c>
      <c r="Z129" s="18">
        <v>5</v>
      </c>
      <c r="AA129" s="70" t="s">
        <v>1052</v>
      </c>
      <c r="AB129" s="18">
        <v>2</v>
      </c>
      <c r="AC129" s="18" t="s">
        <v>149</v>
      </c>
      <c r="AD129" s="37">
        <v>22710</v>
      </c>
      <c r="AE129" s="123" t="s">
        <v>480</v>
      </c>
      <c r="AF129" s="123" t="s">
        <v>480</v>
      </c>
      <c r="AG129" s="123" t="s">
        <v>480</v>
      </c>
      <c r="AH129" s="18"/>
      <c r="AI129" s="37" t="s">
        <v>1304</v>
      </c>
      <c r="AJ129" s="37" t="s">
        <v>418</v>
      </c>
      <c r="AK129" s="37" t="s">
        <v>477</v>
      </c>
      <c r="AL129" s="37">
        <v>6616120743</v>
      </c>
      <c r="AM129" s="37" t="s">
        <v>1477</v>
      </c>
      <c r="AN129" s="37" t="s">
        <v>1352</v>
      </c>
      <c r="AO129" s="18"/>
      <c r="AP129" s="37">
        <v>6616300646</v>
      </c>
      <c r="AQ129" s="37" t="s">
        <v>1504</v>
      </c>
      <c r="AR129" s="18"/>
      <c r="AS129" s="18"/>
      <c r="AT129" s="120" t="s">
        <v>1507</v>
      </c>
      <c r="AU129" s="19">
        <v>45473</v>
      </c>
      <c r="AV129" s="121" t="s">
        <v>1509</v>
      </c>
    </row>
    <row r="130" spans="1:48" ht="255">
      <c r="A130" s="13">
        <v>2024</v>
      </c>
      <c r="B130" s="19">
        <v>45383</v>
      </c>
      <c r="C130" s="19">
        <v>45473</v>
      </c>
      <c r="D130" s="9" t="s">
        <v>113</v>
      </c>
      <c r="E130" s="31" t="s">
        <v>339</v>
      </c>
      <c r="F130" s="42" t="s">
        <v>485</v>
      </c>
      <c r="G130" s="42" t="s">
        <v>485</v>
      </c>
      <c r="H130" s="18" t="s">
        <v>114</v>
      </c>
      <c r="I130" s="31" t="s">
        <v>339</v>
      </c>
      <c r="J130" s="18">
        <v>1</v>
      </c>
      <c r="K130" s="9" t="s">
        <v>568</v>
      </c>
      <c r="L130" s="18" t="s">
        <v>116</v>
      </c>
      <c r="M130" s="9" t="s">
        <v>569</v>
      </c>
      <c r="N130" s="37" t="s">
        <v>688</v>
      </c>
      <c r="O130" s="18" t="s">
        <v>118</v>
      </c>
      <c r="P130" s="18" t="s">
        <v>150</v>
      </c>
      <c r="Q130" s="88" t="s">
        <v>814</v>
      </c>
      <c r="R130" s="37" t="s">
        <v>158</v>
      </c>
      <c r="S130" s="37" t="s">
        <v>840</v>
      </c>
      <c r="T130" s="18"/>
      <c r="U130" s="18"/>
      <c r="V130" s="37" t="s">
        <v>213</v>
      </c>
      <c r="W130" s="37" t="s">
        <v>1035</v>
      </c>
      <c r="X130" s="18">
        <v>1</v>
      </c>
      <c r="Y130" s="37" t="s">
        <v>1035</v>
      </c>
      <c r="Z130" s="18">
        <v>5</v>
      </c>
      <c r="AA130" s="37" t="s">
        <v>1035</v>
      </c>
      <c r="AB130" s="18">
        <v>2</v>
      </c>
      <c r="AC130" s="18" t="s">
        <v>149</v>
      </c>
      <c r="AD130" s="37">
        <v>54030</v>
      </c>
      <c r="AE130" s="123" t="s">
        <v>480</v>
      </c>
      <c r="AF130" s="123" t="s">
        <v>480</v>
      </c>
      <c r="AG130" s="123" t="s">
        <v>480</v>
      </c>
      <c r="AH130" s="18"/>
      <c r="AI130" s="37" t="s">
        <v>1305</v>
      </c>
      <c r="AJ130" s="37" t="s">
        <v>1306</v>
      </c>
      <c r="AK130" s="37" t="s">
        <v>1307</v>
      </c>
      <c r="AL130" s="37" t="s">
        <v>1308</v>
      </c>
      <c r="AM130" s="37" t="s">
        <v>1478</v>
      </c>
      <c r="AN130" s="37" t="s">
        <v>1364</v>
      </c>
      <c r="AO130" s="18"/>
      <c r="AP130" s="37" t="s">
        <v>1308</v>
      </c>
      <c r="AQ130" s="37" t="s">
        <v>1478</v>
      </c>
      <c r="AR130" s="18"/>
      <c r="AS130" s="18"/>
      <c r="AT130" s="120" t="s">
        <v>1507</v>
      </c>
      <c r="AU130" s="19">
        <v>45473</v>
      </c>
      <c r="AV130" s="121" t="s">
        <v>1508</v>
      </c>
    </row>
    <row r="131" spans="1:48" ht="195">
      <c r="A131" s="13">
        <v>2024</v>
      </c>
      <c r="B131" s="19">
        <v>45383</v>
      </c>
      <c r="C131" s="19">
        <v>45473</v>
      </c>
      <c r="D131" s="9" t="s">
        <v>112</v>
      </c>
      <c r="E131" s="31" t="s">
        <v>340</v>
      </c>
      <c r="F131" s="37" t="s">
        <v>376</v>
      </c>
      <c r="G131" s="37" t="s">
        <v>478</v>
      </c>
      <c r="H131" s="18" t="s">
        <v>114</v>
      </c>
      <c r="I131" s="37" t="s">
        <v>563</v>
      </c>
      <c r="J131" s="18">
        <v>1</v>
      </c>
      <c r="K131" s="9" t="s">
        <v>568</v>
      </c>
      <c r="L131" s="18" t="s">
        <v>116</v>
      </c>
      <c r="M131" s="9" t="s">
        <v>569</v>
      </c>
      <c r="N131" s="37" t="s">
        <v>689</v>
      </c>
      <c r="O131" s="18" t="s">
        <v>149</v>
      </c>
      <c r="P131" s="18" t="s">
        <v>150</v>
      </c>
      <c r="Q131" s="88" t="s">
        <v>815</v>
      </c>
      <c r="R131" s="37" t="s">
        <v>166</v>
      </c>
      <c r="S131" s="6" t="s">
        <v>936</v>
      </c>
      <c r="T131" s="18"/>
      <c r="U131" s="18"/>
      <c r="V131" s="37" t="s">
        <v>183</v>
      </c>
      <c r="W131" s="37" t="s">
        <v>1036</v>
      </c>
      <c r="X131" s="18">
        <v>1</v>
      </c>
      <c r="Y131" s="70" t="s">
        <v>149</v>
      </c>
      <c r="Z131" s="18">
        <v>5</v>
      </c>
      <c r="AA131" s="70" t="s">
        <v>149</v>
      </c>
      <c r="AB131" s="18">
        <v>2</v>
      </c>
      <c r="AC131" s="18" t="s">
        <v>149</v>
      </c>
      <c r="AD131" s="37">
        <v>22703</v>
      </c>
      <c r="AE131" s="123" t="s">
        <v>480</v>
      </c>
      <c r="AF131" s="123" t="s">
        <v>480</v>
      </c>
      <c r="AG131" s="123" t="s">
        <v>480</v>
      </c>
      <c r="AH131" s="18"/>
      <c r="AI131" s="37" t="s">
        <v>1309</v>
      </c>
      <c r="AJ131" s="37" t="s">
        <v>376</v>
      </c>
      <c r="AK131" s="37" t="s">
        <v>478</v>
      </c>
      <c r="AL131" s="37">
        <v>6611101970</v>
      </c>
      <c r="AM131" s="21" t="s">
        <v>1479</v>
      </c>
      <c r="AN131" s="37" t="s">
        <v>1354</v>
      </c>
      <c r="AO131" s="18"/>
      <c r="AP131" s="37">
        <v>6611101970</v>
      </c>
      <c r="AQ131" s="21" t="s">
        <v>1479</v>
      </c>
      <c r="AR131" s="18"/>
      <c r="AS131" s="18"/>
      <c r="AT131" s="120" t="s">
        <v>1507</v>
      </c>
      <c r="AU131" s="19">
        <v>45473</v>
      </c>
      <c r="AV131" s="121" t="s">
        <v>1509</v>
      </c>
    </row>
    <row r="132" spans="1:48" ht="255">
      <c r="A132" s="13">
        <v>2024</v>
      </c>
      <c r="B132" s="19">
        <v>45383</v>
      </c>
      <c r="C132" s="19">
        <v>45473</v>
      </c>
      <c r="D132" s="9" t="s">
        <v>113</v>
      </c>
      <c r="E132" s="6" t="s">
        <v>341</v>
      </c>
      <c r="F132" s="42" t="s">
        <v>485</v>
      </c>
      <c r="G132" s="42" t="s">
        <v>485</v>
      </c>
      <c r="H132" s="18" t="s">
        <v>114</v>
      </c>
      <c r="I132" s="6" t="s">
        <v>341</v>
      </c>
      <c r="J132" s="18">
        <v>1</v>
      </c>
      <c r="K132" s="9" t="s">
        <v>568</v>
      </c>
      <c r="L132" s="18" t="s">
        <v>116</v>
      </c>
      <c r="M132" s="9" t="s">
        <v>569</v>
      </c>
      <c r="N132" s="47" t="s">
        <v>690</v>
      </c>
      <c r="O132" s="18" t="s">
        <v>149</v>
      </c>
      <c r="P132" s="18" t="s">
        <v>150</v>
      </c>
      <c r="Q132" s="92" t="s">
        <v>816</v>
      </c>
      <c r="R132" s="9" t="s">
        <v>177</v>
      </c>
      <c r="S132" s="6" t="s">
        <v>937</v>
      </c>
      <c r="T132" s="18"/>
      <c r="U132" s="18"/>
      <c r="V132" s="9" t="s">
        <v>183</v>
      </c>
      <c r="W132" s="6" t="s">
        <v>1037</v>
      </c>
      <c r="X132" s="18">
        <v>1</v>
      </c>
      <c r="Y132" s="6" t="s">
        <v>1064</v>
      </c>
      <c r="Z132" s="18">
        <v>5</v>
      </c>
      <c r="AA132" s="6" t="s">
        <v>1064</v>
      </c>
      <c r="AB132" s="18">
        <v>2</v>
      </c>
      <c r="AC132" s="18" t="s">
        <v>149</v>
      </c>
      <c r="AD132" s="37">
        <v>1030</v>
      </c>
      <c r="AE132" s="123" t="s">
        <v>480</v>
      </c>
      <c r="AF132" s="123" t="s">
        <v>480</v>
      </c>
      <c r="AG132" s="123" t="s">
        <v>480</v>
      </c>
      <c r="AH132" s="18"/>
      <c r="AI132" s="6" t="s">
        <v>243</v>
      </c>
      <c r="AJ132" s="6" t="s">
        <v>1087</v>
      </c>
      <c r="AK132" s="6" t="s">
        <v>1310</v>
      </c>
      <c r="AL132" s="6" t="s">
        <v>1311</v>
      </c>
      <c r="AM132" s="6" t="s">
        <v>1480</v>
      </c>
      <c r="AN132" s="6" t="s">
        <v>1364</v>
      </c>
      <c r="AO132" s="18"/>
      <c r="AP132" s="6" t="s">
        <v>1311</v>
      </c>
      <c r="AQ132" s="6" t="s">
        <v>1480</v>
      </c>
      <c r="AR132" s="18"/>
      <c r="AS132" s="18"/>
      <c r="AT132" s="120" t="s">
        <v>1507</v>
      </c>
      <c r="AU132" s="19">
        <v>45473</v>
      </c>
      <c r="AV132" s="121" t="s">
        <v>1508</v>
      </c>
    </row>
    <row r="133" spans="1:48" ht="195">
      <c r="A133" s="13">
        <v>2024</v>
      </c>
      <c r="B133" s="19">
        <v>45383</v>
      </c>
      <c r="C133" s="19">
        <v>45473</v>
      </c>
      <c r="D133" s="9" t="s">
        <v>112</v>
      </c>
      <c r="E133" s="6" t="s">
        <v>342</v>
      </c>
      <c r="F133" s="6" t="s">
        <v>405</v>
      </c>
      <c r="G133" s="6" t="s">
        <v>479</v>
      </c>
      <c r="H133" s="18" t="s">
        <v>115</v>
      </c>
      <c r="I133" s="6" t="s">
        <v>564</v>
      </c>
      <c r="J133" s="18">
        <v>1</v>
      </c>
      <c r="K133" s="9" t="s">
        <v>568</v>
      </c>
      <c r="L133" s="18" t="s">
        <v>116</v>
      </c>
      <c r="M133" s="9" t="s">
        <v>569</v>
      </c>
      <c r="N133" s="6" t="s">
        <v>691</v>
      </c>
      <c r="O133" s="18" t="s">
        <v>149</v>
      </c>
      <c r="P133" s="18" t="s">
        <v>150</v>
      </c>
      <c r="Q133" s="93" t="s">
        <v>748</v>
      </c>
      <c r="R133" s="9" t="s">
        <v>158</v>
      </c>
      <c r="S133" s="6" t="s">
        <v>938</v>
      </c>
      <c r="T133" s="18"/>
      <c r="U133" s="18"/>
      <c r="V133" s="9" t="s">
        <v>183</v>
      </c>
      <c r="W133" s="6" t="s">
        <v>1038</v>
      </c>
      <c r="X133" s="18">
        <v>1</v>
      </c>
      <c r="Y133" s="6" t="s">
        <v>1052</v>
      </c>
      <c r="Z133" s="18">
        <v>5</v>
      </c>
      <c r="AA133" s="6" t="s">
        <v>1052</v>
      </c>
      <c r="AB133" s="18">
        <v>2</v>
      </c>
      <c r="AC133" s="18" t="s">
        <v>149</v>
      </c>
      <c r="AD133" s="6">
        <v>22185</v>
      </c>
      <c r="AE133" s="123" t="s">
        <v>480</v>
      </c>
      <c r="AF133" s="123" t="s">
        <v>480</v>
      </c>
      <c r="AG133" s="123" t="s">
        <v>480</v>
      </c>
      <c r="AH133" s="18"/>
      <c r="AI133" s="6" t="s">
        <v>342</v>
      </c>
      <c r="AJ133" s="6" t="s">
        <v>405</v>
      </c>
      <c r="AK133" s="6" t="s">
        <v>479</v>
      </c>
      <c r="AL133" s="6" t="s">
        <v>1312</v>
      </c>
      <c r="AM133" s="6" t="s">
        <v>1481</v>
      </c>
      <c r="AN133" s="6" t="s">
        <v>1354</v>
      </c>
      <c r="AO133" s="18"/>
      <c r="AP133" s="6" t="s">
        <v>1312</v>
      </c>
      <c r="AQ133" s="6" t="s">
        <v>1481</v>
      </c>
      <c r="AR133" s="18"/>
      <c r="AS133" s="18"/>
      <c r="AT133" s="120" t="s">
        <v>1507</v>
      </c>
      <c r="AU133" s="19">
        <v>45473</v>
      </c>
      <c r="AV133" s="121" t="s">
        <v>1509</v>
      </c>
    </row>
    <row r="134" spans="1:48" ht="255">
      <c r="A134" s="13">
        <v>2024</v>
      </c>
      <c r="B134" s="19">
        <v>45383</v>
      </c>
      <c r="C134" s="19">
        <v>45473</v>
      </c>
      <c r="D134" s="9" t="s">
        <v>113</v>
      </c>
      <c r="E134" s="6" t="s">
        <v>343</v>
      </c>
      <c r="F134" s="42" t="s">
        <v>485</v>
      </c>
      <c r="G134" s="42" t="s">
        <v>485</v>
      </c>
      <c r="H134" s="18" t="s">
        <v>114</v>
      </c>
      <c r="I134" s="6" t="s">
        <v>343</v>
      </c>
      <c r="J134" s="18">
        <v>1</v>
      </c>
      <c r="K134" s="9" t="s">
        <v>568</v>
      </c>
      <c r="L134" s="18" t="s">
        <v>116</v>
      </c>
      <c r="M134" s="9" t="s">
        <v>569</v>
      </c>
      <c r="N134" s="6" t="s">
        <v>692</v>
      </c>
      <c r="O134" s="18" t="s">
        <v>149</v>
      </c>
      <c r="P134" s="18" t="s">
        <v>150</v>
      </c>
      <c r="Q134" s="78" t="s">
        <v>817</v>
      </c>
      <c r="R134" s="9" t="s">
        <v>158</v>
      </c>
      <c r="S134" s="6" t="s">
        <v>939</v>
      </c>
      <c r="T134" s="18"/>
      <c r="U134" s="18"/>
      <c r="V134" s="9" t="s">
        <v>183</v>
      </c>
      <c r="W134" s="6" t="s">
        <v>1039</v>
      </c>
      <c r="X134" s="18">
        <v>1</v>
      </c>
      <c r="Y134" s="6" t="s">
        <v>1065</v>
      </c>
      <c r="Z134" s="18">
        <v>5</v>
      </c>
      <c r="AA134" s="6" t="s">
        <v>1065</v>
      </c>
      <c r="AB134" s="18">
        <v>2</v>
      </c>
      <c r="AC134" s="18" t="s">
        <v>149</v>
      </c>
      <c r="AD134" s="6">
        <v>8230</v>
      </c>
      <c r="AE134" s="123" t="s">
        <v>480</v>
      </c>
      <c r="AF134" s="123" t="s">
        <v>480</v>
      </c>
      <c r="AG134" s="123" t="s">
        <v>480</v>
      </c>
      <c r="AH134" s="18"/>
      <c r="AI134" s="6" t="s">
        <v>1313</v>
      </c>
      <c r="AJ134" s="105" t="s">
        <v>1314</v>
      </c>
      <c r="AK134" s="36" t="s">
        <v>1109</v>
      </c>
      <c r="AL134" s="6" t="s">
        <v>1315</v>
      </c>
      <c r="AM134" s="6" t="s">
        <v>1482</v>
      </c>
      <c r="AN134" s="6" t="s">
        <v>1364</v>
      </c>
      <c r="AO134" s="18"/>
      <c r="AP134" s="6" t="s">
        <v>1315</v>
      </c>
      <c r="AQ134" s="6" t="s">
        <v>1482</v>
      </c>
      <c r="AR134" s="18"/>
      <c r="AS134" s="18"/>
      <c r="AT134" s="120" t="s">
        <v>1507</v>
      </c>
      <c r="AU134" s="19">
        <v>45473</v>
      </c>
      <c r="AV134" s="121" t="s">
        <v>1508</v>
      </c>
    </row>
    <row r="135" spans="1:48" ht="255">
      <c r="A135" s="13">
        <v>2024</v>
      </c>
      <c r="B135" s="19">
        <v>45383</v>
      </c>
      <c r="C135" s="19">
        <v>45473</v>
      </c>
      <c r="D135" s="9" t="s">
        <v>113</v>
      </c>
      <c r="E135" s="6" t="s">
        <v>344</v>
      </c>
      <c r="F135" s="42" t="s">
        <v>485</v>
      </c>
      <c r="G135" s="42" t="s">
        <v>485</v>
      </c>
      <c r="H135" s="18" t="s">
        <v>114</v>
      </c>
      <c r="I135" s="6" t="s">
        <v>344</v>
      </c>
      <c r="J135" s="18">
        <v>1</v>
      </c>
      <c r="K135" s="9" t="s">
        <v>568</v>
      </c>
      <c r="L135" s="18" t="s">
        <v>116</v>
      </c>
      <c r="M135" s="9" t="s">
        <v>569</v>
      </c>
      <c r="N135" s="72" t="s">
        <v>693</v>
      </c>
      <c r="O135" s="18" t="s">
        <v>149</v>
      </c>
      <c r="P135" s="18" t="s">
        <v>150</v>
      </c>
      <c r="Q135" s="95" t="s">
        <v>818</v>
      </c>
      <c r="R135" s="9" t="s">
        <v>158</v>
      </c>
      <c r="S135" s="6" t="s">
        <v>940</v>
      </c>
      <c r="T135" s="18"/>
      <c r="U135" s="18"/>
      <c r="V135" s="9" t="s">
        <v>183</v>
      </c>
      <c r="W135" s="6" t="s">
        <v>1040</v>
      </c>
      <c r="X135" s="18">
        <v>1</v>
      </c>
      <c r="Y135" s="6" t="s">
        <v>1051</v>
      </c>
      <c r="Z135" s="18">
        <v>5</v>
      </c>
      <c r="AA135" s="6" t="s">
        <v>1051</v>
      </c>
      <c r="AB135" s="18">
        <v>2</v>
      </c>
      <c r="AC135" s="18" t="s">
        <v>149</v>
      </c>
      <c r="AD135" s="6">
        <v>22244</v>
      </c>
      <c r="AE135" s="123" t="s">
        <v>480</v>
      </c>
      <c r="AF135" s="123" t="s">
        <v>480</v>
      </c>
      <c r="AG135" s="123" t="s">
        <v>480</v>
      </c>
      <c r="AH135" s="18"/>
      <c r="AI135" s="6" t="s">
        <v>1316</v>
      </c>
      <c r="AJ135" s="105" t="s">
        <v>1317</v>
      </c>
      <c r="AK135" s="36" t="s">
        <v>1120</v>
      </c>
      <c r="AL135" s="6" t="s">
        <v>1318</v>
      </c>
      <c r="AM135" s="6" t="s">
        <v>1483</v>
      </c>
      <c r="AN135" s="6" t="s">
        <v>1364</v>
      </c>
      <c r="AO135" s="18"/>
      <c r="AP135" s="6" t="s">
        <v>1318</v>
      </c>
      <c r="AQ135" s="6" t="s">
        <v>1483</v>
      </c>
      <c r="AR135" s="18"/>
      <c r="AS135" s="18"/>
      <c r="AT135" s="120" t="s">
        <v>1507</v>
      </c>
      <c r="AU135" s="19">
        <v>45473</v>
      </c>
      <c r="AV135" s="121" t="s">
        <v>1508</v>
      </c>
    </row>
    <row r="136" spans="1:48" ht="255">
      <c r="A136" s="13">
        <v>2024</v>
      </c>
      <c r="B136" s="19">
        <v>45383</v>
      </c>
      <c r="C136" s="19">
        <v>45473</v>
      </c>
      <c r="D136" s="9" t="s">
        <v>113</v>
      </c>
      <c r="E136" s="6" t="s">
        <v>345</v>
      </c>
      <c r="F136" s="42" t="s">
        <v>485</v>
      </c>
      <c r="G136" s="42" t="s">
        <v>485</v>
      </c>
      <c r="H136" s="18" t="s">
        <v>114</v>
      </c>
      <c r="I136" s="6" t="s">
        <v>345</v>
      </c>
      <c r="J136" s="18">
        <v>1</v>
      </c>
      <c r="K136" s="9" t="s">
        <v>568</v>
      </c>
      <c r="L136" s="18" t="s">
        <v>116</v>
      </c>
      <c r="M136" s="9" t="s">
        <v>569</v>
      </c>
      <c r="N136" s="6" t="s">
        <v>694</v>
      </c>
      <c r="O136" s="18" t="s">
        <v>149</v>
      </c>
      <c r="P136" s="18" t="s">
        <v>150</v>
      </c>
      <c r="Q136" s="78" t="s">
        <v>819</v>
      </c>
      <c r="R136" s="9" t="s">
        <v>158</v>
      </c>
      <c r="S136" s="10" t="s">
        <v>941</v>
      </c>
      <c r="T136" s="18"/>
      <c r="U136" s="18"/>
      <c r="V136" s="9" t="s">
        <v>183</v>
      </c>
      <c r="W136" s="6" t="s">
        <v>1041</v>
      </c>
      <c r="X136" s="18">
        <v>1</v>
      </c>
      <c r="Y136" s="6" t="s">
        <v>1066</v>
      </c>
      <c r="Z136" s="18">
        <v>5</v>
      </c>
      <c r="AA136" s="6" t="s">
        <v>1066</v>
      </c>
      <c r="AB136" s="18">
        <v>2</v>
      </c>
      <c r="AC136" s="18" t="s">
        <v>149</v>
      </c>
      <c r="AD136" s="6">
        <v>64500</v>
      </c>
      <c r="AE136" s="123" t="s">
        <v>480</v>
      </c>
      <c r="AF136" s="123" t="s">
        <v>480</v>
      </c>
      <c r="AG136" s="123" t="s">
        <v>480</v>
      </c>
      <c r="AH136" s="18"/>
      <c r="AI136" s="6" t="s">
        <v>1319</v>
      </c>
      <c r="AJ136" s="6" t="s">
        <v>453</v>
      </c>
      <c r="AK136" s="6" t="s">
        <v>1320</v>
      </c>
      <c r="AL136" s="6" t="s">
        <v>1321</v>
      </c>
      <c r="AM136" s="6" t="s">
        <v>1484</v>
      </c>
      <c r="AN136" s="6" t="s">
        <v>1364</v>
      </c>
      <c r="AO136" s="18"/>
      <c r="AP136" s="6" t="s">
        <v>1321</v>
      </c>
      <c r="AQ136" s="6" t="s">
        <v>1484</v>
      </c>
      <c r="AR136" s="18"/>
      <c r="AS136" s="18"/>
      <c r="AT136" s="120" t="s">
        <v>1507</v>
      </c>
      <c r="AU136" s="19">
        <v>45473</v>
      </c>
      <c r="AV136" s="121" t="s">
        <v>1508</v>
      </c>
    </row>
    <row r="137" spans="1:48" ht="255">
      <c r="A137" s="15">
        <v>2024</v>
      </c>
      <c r="B137" s="19">
        <v>45383</v>
      </c>
      <c r="C137" s="19">
        <v>45473</v>
      </c>
      <c r="D137" s="10" t="s">
        <v>113</v>
      </c>
      <c r="E137" s="30" t="s">
        <v>346</v>
      </c>
      <c r="F137" s="42" t="s">
        <v>485</v>
      </c>
      <c r="G137" s="42" t="s">
        <v>485</v>
      </c>
      <c r="H137" s="18" t="s">
        <v>114</v>
      </c>
      <c r="I137" s="49" t="s">
        <v>346</v>
      </c>
      <c r="J137" s="18">
        <v>1</v>
      </c>
      <c r="K137" s="9" t="s">
        <v>568</v>
      </c>
      <c r="L137" s="18" t="s">
        <v>116</v>
      </c>
      <c r="M137" s="9" t="s">
        <v>569</v>
      </c>
      <c r="N137" s="10" t="s">
        <v>695</v>
      </c>
      <c r="O137" s="18" t="s">
        <v>149</v>
      </c>
      <c r="P137" s="18" t="s">
        <v>150</v>
      </c>
      <c r="Q137" s="86" t="s">
        <v>820</v>
      </c>
      <c r="R137" s="10" t="s">
        <v>166</v>
      </c>
      <c r="S137" s="6" t="s">
        <v>942</v>
      </c>
      <c r="T137" s="18"/>
      <c r="U137" s="18"/>
      <c r="V137" s="10" t="s">
        <v>183</v>
      </c>
      <c r="W137" s="10" t="s">
        <v>1042</v>
      </c>
      <c r="X137" s="18">
        <v>1</v>
      </c>
      <c r="Y137" s="10" t="s">
        <v>1051</v>
      </c>
      <c r="Z137" s="18">
        <v>5</v>
      </c>
      <c r="AA137" s="10" t="s">
        <v>1051</v>
      </c>
      <c r="AB137" s="18">
        <v>2</v>
      </c>
      <c r="AC137" s="18" t="s">
        <v>149</v>
      </c>
      <c r="AD137" s="10">
        <v>20631</v>
      </c>
      <c r="AE137" s="123" t="s">
        <v>480</v>
      </c>
      <c r="AF137" s="123" t="s">
        <v>480</v>
      </c>
      <c r="AG137" s="123" t="s">
        <v>480</v>
      </c>
      <c r="AH137" s="18"/>
      <c r="AI137" s="10" t="s">
        <v>1234</v>
      </c>
      <c r="AJ137" s="10" t="s">
        <v>1322</v>
      </c>
      <c r="AK137" s="10" t="s">
        <v>1323</v>
      </c>
      <c r="AL137" s="10">
        <v>6646351995</v>
      </c>
      <c r="AM137" s="10" t="s">
        <v>1485</v>
      </c>
      <c r="AN137" s="6" t="s">
        <v>1364</v>
      </c>
      <c r="AO137" s="18"/>
      <c r="AP137" s="10">
        <v>6646351995</v>
      </c>
      <c r="AQ137" s="10" t="s">
        <v>1485</v>
      </c>
      <c r="AR137" s="18"/>
      <c r="AS137" s="18"/>
      <c r="AT137" s="120" t="s">
        <v>1507</v>
      </c>
      <c r="AU137" s="19">
        <v>45473</v>
      </c>
      <c r="AV137" s="121" t="s">
        <v>1508</v>
      </c>
    </row>
    <row r="138" spans="1:48" ht="195">
      <c r="A138" s="13">
        <v>2024</v>
      </c>
      <c r="B138" s="19">
        <v>45383</v>
      </c>
      <c r="C138" s="19">
        <v>45473</v>
      </c>
      <c r="D138" s="9" t="s">
        <v>112</v>
      </c>
      <c r="E138" s="6" t="s">
        <v>288</v>
      </c>
      <c r="F138" s="6" t="s">
        <v>440</v>
      </c>
      <c r="G138" s="6" t="s">
        <v>481</v>
      </c>
      <c r="H138" s="18" t="s">
        <v>114</v>
      </c>
      <c r="I138" s="6" t="s">
        <v>565</v>
      </c>
      <c r="J138" s="18">
        <v>1</v>
      </c>
      <c r="K138" s="9" t="s">
        <v>568</v>
      </c>
      <c r="L138" s="18" t="s">
        <v>116</v>
      </c>
      <c r="M138" s="9" t="s">
        <v>569</v>
      </c>
      <c r="N138" s="6" t="s">
        <v>696</v>
      </c>
      <c r="O138" s="18" t="s">
        <v>149</v>
      </c>
      <c r="P138" s="18" t="s">
        <v>150</v>
      </c>
      <c r="Q138" s="78" t="s">
        <v>821</v>
      </c>
      <c r="R138" s="9" t="s">
        <v>158</v>
      </c>
      <c r="S138" s="6" t="s">
        <v>943</v>
      </c>
      <c r="T138" s="18"/>
      <c r="U138" s="18"/>
      <c r="V138" s="9" t="s">
        <v>183</v>
      </c>
      <c r="W138" s="6" t="s">
        <v>854</v>
      </c>
      <c r="X138" s="18">
        <v>1</v>
      </c>
      <c r="Y138" s="6" t="s">
        <v>970</v>
      </c>
      <c r="Z138" s="18">
        <v>5</v>
      </c>
      <c r="AA138" s="6" t="s">
        <v>970</v>
      </c>
      <c r="AB138" s="18">
        <v>2</v>
      </c>
      <c r="AC138" s="18" t="s">
        <v>149</v>
      </c>
      <c r="AD138" s="6">
        <v>22710</v>
      </c>
      <c r="AE138" s="123" t="s">
        <v>480</v>
      </c>
      <c r="AF138" s="123" t="s">
        <v>480</v>
      </c>
      <c r="AG138" s="123" t="s">
        <v>480</v>
      </c>
      <c r="AH138" s="18"/>
      <c r="AI138" s="6" t="s">
        <v>1324</v>
      </c>
      <c r="AJ138" s="6" t="s">
        <v>440</v>
      </c>
      <c r="AK138" s="6" t="s">
        <v>481</v>
      </c>
      <c r="AL138" s="6" t="s">
        <v>1325</v>
      </c>
      <c r="AM138" s="6" t="s">
        <v>1486</v>
      </c>
      <c r="AN138" s="6" t="s">
        <v>1354</v>
      </c>
      <c r="AO138" s="18"/>
      <c r="AP138" s="6" t="s">
        <v>1325</v>
      </c>
      <c r="AQ138" s="6" t="s">
        <v>1486</v>
      </c>
      <c r="AR138" s="18"/>
      <c r="AS138" s="18"/>
      <c r="AT138" s="120" t="s">
        <v>1507</v>
      </c>
      <c r="AU138" s="19">
        <v>45473</v>
      </c>
      <c r="AV138" s="121" t="s">
        <v>1509</v>
      </c>
    </row>
    <row r="139" spans="1:48" ht="255">
      <c r="A139" s="13">
        <v>2024</v>
      </c>
      <c r="B139" s="19">
        <v>45383</v>
      </c>
      <c r="C139" s="19">
        <v>45473</v>
      </c>
      <c r="D139" s="9" t="s">
        <v>113</v>
      </c>
      <c r="E139" s="6" t="s">
        <v>347</v>
      </c>
      <c r="F139" s="42" t="s">
        <v>485</v>
      </c>
      <c r="G139" s="42" t="s">
        <v>485</v>
      </c>
      <c r="H139" s="18" t="s">
        <v>114</v>
      </c>
      <c r="I139" s="6" t="s">
        <v>347</v>
      </c>
      <c r="J139" s="18">
        <v>1</v>
      </c>
      <c r="K139" s="9" t="s">
        <v>568</v>
      </c>
      <c r="L139" s="18" t="s">
        <v>116</v>
      </c>
      <c r="M139" s="9" t="s">
        <v>569</v>
      </c>
      <c r="N139" s="6" t="s">
        <v>347</v>
      </c>
      <c r="O139" s="18" t="s">
        <v>149</v>
      </c>
      <c r="P139" s="18" t="s">
        <v>150</v>
      </c>
      <c r="Q139" s="78" t="s">
        <v>822</v>
      </c>
      <c r="R139" s="9" t="s">
        <v>158</v>
      </c>
      <c r="S139" s="11" t="s">
        <v>944</v>
      </c>
      <c r="T139" s="18"/>
      <c r="U139" s="18"/>
      <c r="V139" s="9" t="s">
        <v>183</v>
      </c>
      <c r="W139" s="6" t="s">
        <v>1043</v>
      </c>
      <c r="X139" s="18">
        <v>1</v>
      </c>
      <c r="Y139" s="6" t="s">
        <v>1067</v>
      </c>
      <c r="Z139" s="18">
        <v>5</v>
      </c>
      <c r="AA139" s="6" t="s">
        <v>1067</v>
      </c>
      <c r="AB139" s="18">
        <v>2</v>
      </c>
      <c r="AC139" s="18" t="s">
        <v>149</v>
      </c>
      <c r="AD139" s="6">
        <v>44100</v>
      </c>
      <c r="AE139" s="123" t="s">
        <v>480</v>
      </c>
      <c r="AF139" s="123" t="s">
        <v>480</v>
      </c>
      <c r="AG139" s="123" t="s">
        <v>480</v>
      </c>
      <c r="AH139" s="18"/>
      <c r="AI139" s="6" t="s">
        <v>1326</v>
      </c>
      <c r="AJ139" s="6" t="s">
        <v>1327</v>
      </c>
      <c r="AK139" s="6" t="s">
        <v>1328</v>
      </c>
      <c r="AL139" s="6" t="s">
        <v>1329</v>
      </c>
      <c r="AM139" s="6" t="s">
        <v>1487</v>
      </c>
      <c r="AN139" s="6" t="s">
        <v>1364</v>
      </c>
      <c r="AO139" s="18"/>
      <c r="AP139" s="6" t="s">
        <v>1329</v>
      </c>
      <c r="AQ139" s="6" t="s">
        <v>1487</v>
      </c>
      <c r="AR139" s="18"/>
      <c r="AS139" s="18"/>
      <c r="AT139" s="120" t="s">
        <v>1507</v>
      </c>
      <c r="AU139" s="19">
        <v>45473</v>
      </c>
      <c r="AV139" s="121" t="s">
        <v>1508</v>
      </c>
    </row>
    <row r="140" spans="1:48" ht="255">
      <c r="A140" s="13">
        <v>2024</v>
      </c>
      <c r="B140" s="19">
        <v>45383</v>
      </c>
      <c r="C140" s="19">
        <v>45473</v>
      </c>
      <c r="D140" s="9" t="s">
        <v>113</v>
      </c>
      <c r="E140" s="32" t="s">
        <v>348</v>
      </c>
      <c r="F140" s="42" t="s">
        <v>485</v>
      </c>
      <c r="G140" s="42" t="s">
        <v>485</v>
      </c>
      <c r="H140" s="18" t="s">
        <v>114</v>
      </c>
      <c r="I140" s="32" t="s">
        <v>348</v>
      </c>
      <c r="J140" s="18">
        <v>1</v>
      </c>
      <c r="K140" s="9" t="s">
        <v>568</v>
      </c>
      <c r="L140" s="18" t="s">
        <v>116</v>
      </c>
      <c r="M140" s="9" t="s">
        <v>569</v>
      </c>
      <c r="N140" s="32" t="s">
        <v>697</v>
      </c>
      <c r="O140" s="18" t="s">
        <v>149</v>
      </c>
      <c r="P140" s="18" t="s">
        <v>150</v>
      </c>
      <c r="Q140" s="88" t="s">
        <v>823</v>
      </c>
      <c r="R140" s="7" t="s">
        <v>158</v>
      </c>
      <c r="S140" s="6" t="s">
        <v>945</v>
      </c>
      <c r="T140" s="18"/>
      <c r="U140" s="18"/>
      <c r="V140" s="11" t="s">
        <v>183</v>
      </c>
      <c r="W140" s="11" t="s">
        <v>1044</v>
      </c>
      <c r="X140" s="18">
        <v>1</v>
      </c>
      <c r="Y140" s="11" t="s">
        <v>1052</v>
      </c>
      <c r="Z140" s="18">
        <v>5</v>
      </c>
      <c r="AA140" s="11" t="s">
        <v>1052</v>
      </c>
      <c r="AB140" s="18">
        <v>2</v>
      </c>
      <c r="AC140" s="18" t="s">
        <v>149</v>
      </c>
      <c r="AD140" s="11">
        <v>22425</v>
      </c>
      <c r="AE140" s="123" t="s">
        <v>480</v>
      </c>
      <c r="AF140" s="123" t="s">
        <v>480</v>
      </c>
      <c r="AG140" s="123" t="s">
        <v>480</v>
      </c>
      <c r="AH140" s="18"/>
      <c r="AI140" s="11" t="s">
        <v>1330</v>
      </c>
      <c r="AJ140" s="11" t="s">
        <v>410</v>
      </c>
      <c r="AK140" s="11" t="s">
        <v>1331</v>
      </c>
      <c r="AL140" s="11" t="s">
        <v>1332</v>
      </c>
      <c r="AM140" s="74" t="s">
        <v>1488</v>
      </c>
      <c r="AN140" s="11" t="s">
        <v>1352</v>
      </c>
      <c r="AO140" s="18"/>
      <c r="AP140" s="11" t="s">
        <v>1332</v>
      </c>
      <c r="AQ140" s="74" t="s">
        <v>1488</v>
      </c>
      <c r="AR140" s="18"/>
      <c r="AS140" s="18"/>
      <c r="AT140" s="120" t="s">
        <v>1507</v>
      </c>
      <c r="AU140" s="19">
        <v>45473</v>
      </c>
      <c r="AV140" s="121" t="s">
        <v>1508</v>
      </c>
    </row>
    <row r="141" spans="1:48" ht="255">
      <c r="A141" s="13">
        <v>2024</v>
      </c>
      <c r="B141" s="19">
        <v>45383</v>
      </c>
      <c r="C141" s="19">
        <v>45473</v>
      </c>
      <c r="D141" s="9" t="s">
        <v>113</v>
      </c>
      <c r="E141" s="6" t="s">
        <v>349</v>
      </c>
      <c r="F141" s="42" t="s">
        <v>485</v>
      </c>
      <c r="G141" s="42" t="s">
        <v>485</v>
      </c>
      <c r="H141" s="18" t="s">
        <v>114</v>
      </c>
      <c r="I141" s="6" t="s">
        <v>349</v>
      </c>
      <c r="J141" s="18">
        <v>1</v>
      </c>
      <c r="K141" s="9" t="s">
        <v>568</v>
      </c>
      <c r="L141" s="18" t="s">
        <v>116</v>
      </c>
      <c r="M141" s="9" t="s">
        <v>569</v>
      </c>
      <c r="N141" s="6" t="s">
        <v>698</v>
      </c>
      <c r="O141" s="18" t="s">
        <v>149</v>
      </c>
      <c r="P141" s="18" t="s">
        <v>150</v>
      </c>
      <c r="Q141" s="93" t="s">
        <v>824</v>
      </c>
      <c r="R141" s="9" t="s">
        <v>158</v>
      </c>
      <c r="S141" s="6" t="s">
        <v>946</v>
      </c>
      <c r="T141" s="18"/>
      <c r="U141" s="18"/>
      <c r="V141" s="9" t="s">
        <v>183</v>
      </c>
      <c r="W141" s="6" t="s">
        <v>1045</v>
      </c>
      <c r="X141" s="18">
        <v>1</v>
      </c>
      <c r="Y141" s="6" t="s">
        <v>1068</v>
      </c>
      <c r="Z141" s="18">
        <v>5</v>
      </c>
      <c r="AA141" s="6" t="s">
        <v>1068</v>
      </c>
      <c r="AB141" s="18">
        <v>2</v>
      </c>
      <c r="AC141" s="18" t="s">
        <v>149</v>
      </c>
      <c r="AD141" s="6">
        <v>32469</v>
      </c>
      <c r="AE141" s="123" t="s">
        <v>480</v>
      </c>
      <c r="AF141" s="123" t="s">
        <v>480</v>
      </c>
      <c r="AG141" s="123" t="s">
        <v>480</v>
      </c>
      <c r="AH141" s="18"/>
      <c r="AI141" s="6" t="s">
        <v>1333</v>
      </c>
      <c r="AJ141" s="6" t="s">
        <v>469</v>
      </c>
      <c r="AK141" s="6" t="s">
        <v>1334</v>
      </c>
      <c r="AL141" s="6" t="s">
        <v>1335</v>
      </c>
      <c r="AM141" s="6" t="s">
        <v>1489</v>
      </c>
      <c r="AN141" s="37" t="s">
        <v>1352</v>
      </c>
      <c r="AO141" s="18"/>
      <c r="AP141" s="6" t="s">
        <v>1505</v>
      </c>
      <c r="AQ141" s="6" t="s">
        <v>1506</v>
      </c>
      <c r="AR141" s="18"/>
      <c r="AS141" s="18"/>
      <c r="AT141" s="120" t="s">
        <v>1507</v>
      </c>
      <c r="AU141" s="19">
        <v>45473</v>
      </c>
      <c r="AV141" s="121" t="s">
        <v>1508</v>
      </c>
    </row>
    <row r="142" spans="1:48" ht="255">
      <c r="A142" s="13">
        <v>2024</v>
      </c>
      <c r="B142" s="19">
        <v>45383</v>
      </c>
      <c r="C142" s="19">
        <v>45473</v>
      </c>
      <c r="D142" s="9" t="s">
        <v>113</v>
      </c>
      <c r="E142" s="6" t="s">
        <v>350</v>
      </c>
      <c r="F142" s="42" t="s">
        <v>485</v>
      </c>
      <c r="G142" s="42" t="s">
        <v>485</v>
      </c>
      <c r="H142" s="18" t="s">
        <v>114</v>
      </c>
      <c r="I142" s="6" t="s">
        <v>350</v>
      </c>
      <c r="J142" s="18">
        <v>1</v>
      </c>
      <c r="K142" s="9" t="s">
        <v>568</v>
      </c>
      <c r="L142" s="18" t="s">
        <v>116</v>
      </c>
      <c r="M142" s="9" t="s">
        <v>569</v>
      </c>
      <c r="N142" s="6" t="s">
        <v>699</v>
      </c>
      <c r="O142" s="18" t="s">
        <v>149</v>
      </c>
      <c r="P142" s="18" t="s">
        <v>150</v>
      </c>
      <c r="Q142" s="78" t="s">
        <v>825</v>
      </c>
      <c r="R142" s="9" t="s">
        <v>166</v>
      </c>
      <c r="S142" s="11" t="s">
        <v>947</v>
      </c>
      <c r="T142" s="18"/>
      <c r="U142" s="18"/>
      <c r="V142" s="9" t="s">
        <v>183</v>
      </c>
      <c r="W142" s="6" t="s">
        <v>1046</v>
      </c>
      <c r="X142" s="18">
        <v>1</v>
      </c>
      <c r="Y142" s="6" t="s">
        <v>149</v>
      </c>
      <c r="Z142" s="18">
        <v>5</v>
      </c>
      <c r="AA142" s="6" t="s">
        <v>149</v>
      </c>
      <c r="AB142" s="18">
        <v>2</v>
      </c>
      <c r="AC142" s="18" t="s">
        <v>149</v>
      </c>
      <c r="AD142" s="6">
        <v>22444</v>
      </c>
      <c r="AE142" s="123" t="s">
        <v>480</v>
      </c>
      <c r="AF142" s="123" t="s">
        <v>480</v>
      </c>
      <c r="AG142" s="123" t="s">
        <v>480</v>
      </c>
      <c r="AH142" s="18"/>
      <c r="AI142" s="6" t="s">
        <v>1336</v>
      </c>
      <c r="AJ142" s="6" t="s">
        <v>435</v>
      </c>
      <c r="AK142" s="6" t="s">
        <v>373</v>
      </c>
      <c r="AL142" s="6">
        <v>6646855959</v>
      </c>
      <c r="AM142" s="6" t="s">
        <v>1490</v>
      </c>
      <c r="AN142" s="6" t="s">
        <v>1352</v>
      </c>
      <c r="AO142" s="18"/>
      <c r="AP142" s="6">
        <v>6646855959</v>
      </c>
      <c r="AQ142" s="6" t="s">
        <v>1490</v>
      </c>
      <c r="AR142" s="18"/>
      <c r="AS142" s="18"/>
      <c r="AT142" s="120" t="s">
        <v>1507</v>
      </c>
      <c r="AU142" s="19">
        <v>45473</v>
      </c>
      <c r="AV142" s="121" t="s">
        <v>1508</v>
      </c>
    </row>
    <row r="143" spans="1:48" ht="255">
      <c r="A143" s="16">
        <v>2024</v>
      </c>
      <c r="B143" s="19">
        <v>45383</v>
      </c>
      <c r="C143" s="19">
        <v>45473</v>
      </c>
      <c r="D143" s="11" t="s">
        <v>113</v>
      </c>
      <c r="E143" s="27" t="s">
        <v>351</v>
      </c>
      <c r="F143" s="42" t="s">
        <v>485</v>
      </c>
      <c r="G143" s="42" t="s">
        <v>485</v>
      </c>
      <c r="H143" s="18" t="s">
        <v>114</v>
      </c>
      <c r="I143" s="27" t="s">
        <v>351</v>
      </c>
      <c r="J143" s="18">
        <v>1</v>
      </c>
      <c r="K143" s="9" t="s">
        <v>568</v>
      </c>
      <c r="L143" s="18" t="s">
        <v>116</v>
      </c>
      <c r="M143" s="9" t="s">
        <v>569</v>
      </c>
      <c r="N143" s="11" t="s">
        <v>700</v>
      </c>
      <c r="O143" s="18" t="s">
        <v>149</v>
      </c>
      <c r="P143" s="18" t="s">
        <v>150</v>
      </c>
      <c r="Q143" s="88" t="s">
        <v>826</v>
      </c>
      <c r="R143" s="11" t="s">
        <v>158</v>
      </c>
      <c r="S143" s="28" t="s">
        <v>832</v>
      </c>
      <c r="T143" s="18"/>
      <c r="U143" s="18"/>
      <c r="V143" s="11" t="s">
        <v>183</v>
      </c>
      <c r="W143" s="11" t="s">
        <v>1047</v>
      </c>
      <c r="X143" s="18">
        <v>1</v>
      </c>
      <c r="Y143" s="10" t="s">
        <v>149</v>
      </c>
      <c r="Z143" s="18">
        <v>5</v>
      </c>
      <c r="AA143" s="10" t="s">
        <v>149</v>
      </c>
      <c r="AB143" s="18">
        <v>2</v>
      </c>
      <c r="AC143" s="18" t="s">
        <v>149</v>
      </c>
      <c r="AD143" s="101">
        <v>22707</v>
      </c>
      <c r="AE143" s="123" t="s">
        <v>480</v>
      </c>
      <c r="AF143" s="123" t="s">
        <v>480</v>
      </c>
      <c r="AG143" s="123" t="s">
        <v>480</v>
      </c>
      <c r="AH143" s="18"/>
      <c r="AI143" s="11" t="s">
        <v>1337</v>
      </c>
      <c r="AJ143" s="11" t="s">
        <v>397</v>
      </c>
      <c r="AK143" s="11" t="s">
        <v>1338</v>
      </c>
      <c r="AL143" s="11">
        <v>5553363620</v>
      </c>
      <c r="AM143" s="11" t="s">
        <v>1491</v>
      </c>
      <c r="AN143" s="11" t="s">
        <v>1352</v>
      </c>
      <c r="AO143" s="18"/>
      <c r="AP143" s="11">
        <v>5553363620</v>
      </c>
      <c r="AQ143" s="11" t="s">
        <v>1491</v>
      </c>
      <c r="AR143" s="18"/>
      <c r="AS143" s="18"/>
      <c r="AT143" s="120" t="s">
        <v>1507</v>
      </c>
      <c r="AU143" s="19">
        <v>45473</v>
      </c>
      <c r="AV143" s="121" t="s">
        <v>1508</v>
      </c>
    </row>
    <row r="144" spans="1:48" ht="255">
      <c r="A144" s="13">
        <v>2024</v>
      </c>
      <c r="B144" s="19">
        <v>45383</v>
      </c>
      <c r="C144" s="19">
        <v>45473</v>
      </c>
      <c r="D144" s="9" t="s">
        <v>113</v>
      </c>
      <c r="E144" s="27" t="s">
        <v>352</v>
      </c>
      <c r="F144" s="42" t="s">
        <v>485</v>
      </c>
      <c r="G144" s="42" t="s">
        <v>485</v>
      </c>
      <c r="H144" s="18" t="s">
        <v>114</v>
      </c>
      <c r="I144" s="27" t="s">
        <v>352</v>
      </c>
      <c r="J144" s="18">
        <v>1</v>
      </c>
      <c r="K144" s="9" t="s">
        <v>568</v>
      </c>
      <c r="L144" s="18" t="s">
        <v>116</v>
      </c>
      <c r="M144" s="9" t="s">
        <v>569</v>
      </c>
      <c r="N144" s="28" t="s">
        <v>701</v>
      </c>
      <c r="O144" s="18" t="s">
        <v>149</v>
      </c>
      <c r="P144" s="18" t="s">
        <v>150</v>
      </c>
      <c r="Q144" s="88" t="s">
        <v>827</v>
      </c>
      <c r="R144" s="10" t="s">
        <v>158</v>
      </c>
      <c r="S144" s="10" t="s">
        <v>948</v>
      </c>
      <c r="T144" s="18"/>
      <c r="U144" s="18"/>
      <c r="V144" s="9" t="s">
        <v>183</v>
      </c>
      <c r="W144" s="28" t="s">
        <v>1048</v>
      </c>
      <c r="X144" s="18">
        <v>1</v>
      </c>
      <c r="Y144" s="28" t="s">
        <v>1052</v>
      </c>
      <c r="Z144" s="18">
        <v>5</v>
      </c>
      <c r="AA144" s="28" t="s">
        <v>1052</v>
      </c>
      <c r="AB144" s="18">
        <v>2</v>
      </c>
      <c r="AC144" s="18" t="s">
        <v>149</v>
      </c>
      <c r="AD144" s="28">
        <v>22700</v>
      </c>
      <c r="AE144" s="123" t="s">
        <v>480</v>
      </c>
      <c r="AF144" s="123" t="s">
        <v>480</v>
      </c>
      <c r="AG144" s="123" t="s">
        <v>480</v>
      </c>
      <c r="AH144" s="18"/>
      <c r="AI144" s="28" t="s">
        <v>1339</v>
      </c>
      <c r="AJ144" s="28" t="s">
        <v>1340</v>
      </c>
      <c r="AK144" s="28" t="s">
        <v>1341</v>
      </c>
      <c r="AL144" s="28">
        <v>6616125157</v>
      </c>
      <c r="AM144" s="28" t="s">
        <v>1492</v>
      </c>
      <c r="AN144" s="28" t="s">
        <v>1352</v>
      </c>
      <c r="AO144" s="18"/>
      <c r="AP144" s="28">
        <v>6616125157</v>
      </c>
      <c r="AQ144" s="28" t="s">
        <v>1492</v>
      </c>
      <c r="AR144" s="18"/>
      <c r="AS144" s="18"/>
      <c r="AT144" s="120" t="s">
        <v>1507</v>
      </c>
      <c r="AU144" s="19">
        <v>45473</v>
      </c>
      <c r="AV144" s="121" t="s">
        <v>1508</v>
      </c>
    </row>
    <row r="145" spans="1:48" ht="255">
      <c r="A145" s="13">
        <v>2024</v>
      </c>
      <c r="B145" s="19">
        <v>45383</v>
      </c>
      <c r="C145" s="19">
        <v>45473</v>
      </c>
      <c r="D145" s="9" t="s">
        <v>113</v>
      </c>
      <c r="E145" s="30" t="s">
        <v>353</v>
      </c>
      <c r="F145" s="42" t="s">
        <v>485</v>
      </c>
      <c r="G145" s="42" t="s">
        <v>485</v>
      </c>
      <c r="H145" s="18" t="s">
        <v>114</v>
      </c>
      <c r="I145" s="15" t="s">
        <v>353</v>
      </c>
      <c r="J145" s="18">
        <v>1</v>
      </c>
      <c r="K145" s="9" t="s">
        <v>568</v>
      </c>
      <c r="L145" s="18" t="s">
        <v>116</v>
      </c>
      <c r="M145" s="9" t="s">
        <v>569</v>
      </c>
      <c r="N145" s="10" t="s">
        <v>702</v>
      </c>
      <c r="O145" s="18" t="s">
        <v>137</v>
      </c>
      <c r="P145" s="18" t="s">
        <v>150</v>
      </c>
      <c r="Q145" s="86" t="s">
        <v>828</v>
      </c>
      <c r="R145" s="10" t="s">
        <v>158</v>
      </c>
      <c r="S145" s="6" t="s">
        <v>949</v>
      </c>
      <c r="T145" s="18"/>
      <c r="U145" s="18"/>
      <c r="V145" s="10" t="s">
        <v>198</v>
      </c>
      <c r="W145" s="10" t="s">
        <v>1049</v>
      </c>
      <c r="X145" s="18">
        <v>1</v>
      </c>
      <c r="Y145" s="10" t="s">
        <v>1061</v>
      </c>
      <c r="Z145" s="18">
        <v>5</v>
      </c>
      <c r="AA145" s="10" t="s">
        <v>1061</v>
      </c>
      <c r="AB145" s="18">
        <v>2</v>
      </c>
      <c r="AC145" s="18" t="s">
        <v>149</v>
      </c>
      <c r="AD145" s="10">
        <v>20631</v>
      </c>
      <c r="AE145" s="123" t="s">
        <v>480</v>
      </c>
      <c r="AF145" s="123" t="s">
        <v>480</v>
      </c>
      <c r="AG145" s="123" t="s">
        <v>480</v>
      </c>
      <c r="AH145" s="18"/>
      <c r="AI145" s="10" t="s">
        <v>1342</v>
      </c>
      <c r="AJ145" s="10" t="s">
        <v>1343</v>
      </c>
      <c r="AK145" s="10" t="s">
        <v>1344</v>
      </c>
      <c r="AL145" s="10">
        <v>3315961301</v>
      </c>
      <c r="AM145" s="10" t="s">
        <v>1493</v>
      </c>
      <c r="AN145" s="10" t="s">
        <v>1494</v>
      </c>
      <c r="AO145" s="18"/>
      <c r="AP145" s="10">
        <v>3313679571</v>
      </c>
      <c r="AQ145" s="10" t="s">
        <v>1493</v>
      </c>
      <c r="AR145" s="18"/>
      <c r="AS145" s="18"/>
      <c r="AT145" s="120" t="s">
        <v>1507</v>
      </c>
      <c r="AU145" s="19">
        <v>45473</v>
      </c>
      <c r="AV145" s="121" t="s">
        <v>1508</v>
      </c>
    </row>
    <row r="146" spans="1:48" ht="255">
      <c r="A146" s="13">
        <v>2024</v>
      </c>
      <c r="B146" s="19">
        <v>45383</v>
      </c>
      <c r="C146" s="19">
        <v>45473</v>
      </c>
      <c r="D146" s="9" t="s">
        <v>113</v>
      </c>
      <c r="E146" s="6" t="s">
        <v>354</v>
      </c>
      <c r="F146" s="42" t="s">
        <v>485</v>
      </c>
      <c r="G146" s="42" t="s">
        <v>485</v>
      </c>
      <c r="H146" s="18" t="s">
        <v>115</v>
      </c>
      <c r="I146" s="6" t="s">
        <v>354</v>
      </c>
      <c r="J146" s="18">
        <v>1</v>
      </c>
      <c r="K146" s="9" t="s">
        <v>568</v>
      </c>
      <c r="L146" s="18" t="s">
        <v>116</v>
      </c>
      <c r="M146" s="9" t="s">
        <v>569</v>
      </c>
      <c r="N146" s="6" t="s">
        <v>703</v>
      </c>
      <c r="O146" s="18" t="s">
        <v>149</v>
      </c>
      <c r="P146" s="18" t="s">
        <v>150</v>
      </c>
      <c r="Q146" s="78" t="s">
        <v>829</v>
      </c>
      <c r="R146" s="9" t="s">
        <v>158</v>
      </c>
      <c r="S146" s="6" t="s">
        <v>950</v>
      </c>
      <c r="T146" s="18"/>
      <c r="U146" s="18"/>
      <c r="V146" s="9" t="s">
        <v>183</v>
      </c>
      <c r="W146" s="6" t="s">
        <v>957</v>
      </c>
      <c r="X146" s="18">
        <v>1</v>
      </c>
      <c r="Y146" s="6" t="s">
        <v>970</v>
      </c>
      <c r="Z146" s="18">
        <v>5</v>
      </c>
      <c r="AA146" s="6" t="s">
        <v>970</v>
      </c>
      <c r="AB146" s="18">
        <v>2</v>
      </c>
      <c r="AC146" s="18" t="s">
        <v>149</v>
      </c>
      <c r="AD146" s="6">
        <v>22704</v>
      </c>
      <c r="AE146" s="123" t="s">
        <v>480</v>
      </c>
      <c r="AF146" s="123" t="s">
        <v>480</v>
      </c>
      <c r="AG146" s="123" t="s">
        <v>480</v>
      </c>
      <c r="AH146" s="18"/>
      <c r="AI146" s="6" t="s">
        <v>1345</v>
      </c>
      <c r="AJ146" s="6" t="s">
        <v>1346</v>
      </c>
      <c r="AK146" s="6" t="s">
        <v>1347</v>
      </c>
      <c r="AL146" s="6">
        <v>6616163833</v>
      </c>
      <c r="AM146" s="116" t="s">
        <v>1495</v>
      </c>
      <c r="AN146" s="6" t="s">
        <v>1354</v>
      </c>
      <c r="AO146" s="18"/>
      <c r="AP146" s="6">
        <v>6616163833</v>
      </c>
      <c r="AQ146" s="116" t="s">
        <v>1495</v>
      </c>
      <c r="AR146" s="18"/>
      <c r="AS146" s="18"/>
      <c r="AT146" s="120" t="s">
        <v>1507</v>
      </c>
      <c r="AU146" s="19">
        <v>45473</v>
      </c>
      <c r="AV146" s="121" t="s">
        <v>1508</v>
      </c>
    </row>
    <row r="147" spans="1:48" ht="195">
      <c r="A147" s="13">
        <v>2024</v>
      </c>
      <c r="B147" s="19">
        <v>45383</v>
      </c>
      <c r="C147" s="19">
        <v>45473</v>
      </c>
      <c r="D147" s="9" t="s">
        <v>113</v>
      </c>
      <c r="E147" s="6" t="s">
        <v>355</v>
      </c>
      <c r="F147" s="6" t="s">
        <v>482</v>
      </c>
      <c r="G147" s="6" t="s">
        <v>470</v>
      </c>
      <c r="H147" s="18" t="s">
        <v>115</v>
      </c>
      <c r="I147" s="6" t="s">
        <v>566</v>
      </c>
      <c r="J147" s="18">
        <v>1</v>
      </c>
      <c r="K147" s="9" t="s">
        <v>568</v>
      </c>
      <c r="L147" s="18" t="s">
        <v>116</v>
      </c>
      <c r="M147" s="9" t="s">
        <v>569</v>
      </c>
      <c r="N147" s="6" t="s">
        <v>704</v>
      </c>
      <c r="O147" s="18" t="s">
        <v>149</v>
      </c>
      <c r="P147" s="18" t="s">
        <v>150</v>
      </c>
      <c r="Q147" s="94" t="s">
        <v>830</v>
      </c>
      <c r="R147" s="9" t="s">
        <v>158</v>
      </c>
      <c r="S147" s="28" t="s">
        <v>951</v>
      </c>
      <c r="T147" s="18"/>
      <c r="U147" s="18"/>
      <c r="V147" s="9" t="s">
        <v>183</v>
      </c>
      <c r="W147" s="6" t="s">
        <v>1050</v>
      </c>
      <c r="X147" s="18">
        <v>1</v>
      </c>
      <c r="Y147" s="6" t="s">
        <v>1051</v>
      </c>
      <c r="Z147" s="18">
        <v>5</v>
      </c>
      <c r="AA147" s="6" t="s">
        <v>1051</v>
      </c>
      <c r="AB147" s="18">
        <v>2</v>
      </c>
      <c r="AC147" s="18" t="s">
        <v>149</v>
      </c>
      <c r="AD147" s="6">
        <v>22635</v>
      </c>
      <c r="AE147" s="123" t="s">
        <v>480</v>
      </c>
      <c r="AF147" s="123" t="s">
        <v>480</v>
      </c>
      <c r="AG147" s="123" t="s">
        <v>480</v>
      </c>
      <c r="AH147" s="18"/>
      <c r="AI147" s="6" t="s">
        <v>355</v>
      </c>
      <c r="AJ147" s="6" t="s">
        <v>482</v>
      </c>
      <c r="AK147" s="6" t="s">
        <v>470</v>
      </c>
      <c r="AL147" s="6" t="s">
        <v>1348</v>
      </c>
      <c r="AM147" s="6" t="s">
        <v>1496</v>
      </c>
      <c r="AN147" s="6" t="s">
        <v>1354</v>
      </c>
      <c r="AO147" s="18"/>
      <c r="AP147" s="6" t="s">
        <v>1348</v>
      </c>
      <c r="AQ147" s="6" t="s">
        <v>1496</v>
      </c>
      <c r="AR147" s="18"/>
      <c r="AS147" s="18"/>
      <c r="AT147" s="120" t="s">
        <v>1507</v>
      </c>
      <c r="AU147" s="19">
        <v>45473</v>
      </c>
      <c r="AV147" s="121" t="s">
        <v>1509</v>
      </c>
    </row>
    <row r="148" spans="1:48" ht="195">
      <c r="A148" s="13">
        <v>2024</v>
      </c>
      <c r="B148" s="19">
        <v>45383</v>
      </c>
      <c r="C148" s="19">
        <v>45473</v>
      </c>
      <c r="D148" s="9" t="s">
        <v>113</v>
      </c>
      <c r="E148" s="6" t="s">
        <v>356</v>
      </c>
      <c r="F148" s="6" t="s">
        <v>483</v>
      </c>
      <c r="G148" s="6" t="s">
        <v>484</v>
      </c>
      <c r="H148" s="18" t="s">
        <v>114</v>
      </c>
      <c r="I148" s="6" t="s">
        <v>567</v>
      </c>
      <c r="J148" s="18">
        <v>1</v>
      </c>
      <c r="K148" s="9" t="s">
        <v>568</v>
      </c>
      <c r="L148" s="18" t="s">
        <v>116</v>
      </c>
      <c r="M148" s="9" t="s">
        <v>569</v>
      </c>
      <c r="N148" s="28" t="s">
        <v>705</v>
      </c>
      <c r="O148" s="18" t="s">
        <v>149</v>
      </c>
      <c r="P148" s="18" t="s">
        <v>150</v>
      </c>
      <c r="Q148" s="88" t="s">
        <v>831</v>
      </c>
      <c r="R148" s="9" t="s">
        <v>158</v>
      </c>
      <c r="S148" s="6" t="s">
        <v>949</v>
      </c>
      <c r="T148" s="18"/>
      <c r="U148" s="18"/>
      <c r="V148" s="9" t="s">
        <v>183</v>
      </c>
      <c r="W148" s="28" t="s">
        <v>966</v>
      </c>
      <c r="X148" s="18">
        <v>1</v>
      </c>
      <c r="Y148" s="28" t="s">
        <v>1052</v>
      </c>
      <c r="Z148" s="18">
        <v>5</v>
      </c>
      <c r="AA148" s="28" t="s">
        <v>1052</v>
      </c>
      <c r="AB148" s="18">
        <v>2</v>
      </c>
      <c r="AC148" s="18" t="s">
        <v>149</v>
      </c>
      <c r="AD148" s="28">
        <v>22710</v>
      </c>
      <c r="AE148" s="123" t="s">
        <v>480</v>
      </c>
      <c r="AF148" s="123" t="s">
        <v>480</v>
      </c>
      <c r="AG148" s="123" t="s">
        <v>480</v>
      </c>
      <c r="AH148" s="18"/>
      <c r="AI148" s="28" t="s">
        <v>356</v>
      </c>
      <c r="AJ148" s="28" t="s">
        <v>1349</v>
      </c>
      <c r="AK148" s="28" t="s">
        <v>484</v>
      </c>
      <c r="AL148" s="28" t="s">
        <v>1350</v>
      </c>
      <c r="AM148" s="28" t="s">
        <v>1497</v>
      </c>
      <c r="AN148" s="28" t="s">
        <v>1354</v>
      </c>
      <c r="AO148" s="18"/>
      <c r="AP148" s="28" t="s">
        <v>1350</v>
      </c>
      <c r="AQ148" s="28" t="s">
        <v>1497</v>
      </c>
      <c r="AR148" s="18"/>
      <c r="AS148" s="18"/>
      <c r="AT148" s="120" t="s">
        <v>1507</v>
      </c>
      <c r="AU148" s="19">
        <v>45473</v>
      </c>
      <c r="AV148" s="121" t="s">
        <v>1509</v>
      </c>
    </row>
  </sheetData>
  <mergeCells count="7">
    <mergeCell ref="A6:AV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R8:R148" xr:uid="{00000000-0002-0000-0000-000004000000}">
      <formula1>Hidden_515</formula1>
    </dataValidation>
    <dataValidation type="list" allowBlank="1" showErrorMessage="1" sqref="R149:R201" xr:uid="{00000000-0002-0000-0000-000005000000}">
      <formula1>Hidden_617</formula1>
    </dataValidation>
    <dataValidation type="list" allowBlank="1" showErrorMessage="1" sqref="V149:V201" xr:uid="{00000000-0002-0000-0000-000006000000}">
      <formula1>Hidden_721</formula1>
    </dataValidation>
    <dataValidation type="list" allowBlank="1" showErrorMessage="1" sqref="AC8:AC201" xr:uid="{00000000-0002-0000-0000-000007000000}">
      <formula1>Hidden_828</formula1>
    </dataValidation>
    <dataValidation type="list" allowBlank="1" showErrorMessage="1" sqref="V8:V148" xr:uid="{FFEC066E-D0AD-4AE6-AE0B-4335BDCC36AB}">
      <formula1>Hidden_619</formula1>
    </dataValidation>
  </dataValidations>
  <hyperlinks>
    <hyperlink ref="F16" location="'Reporte de Formatos'!AV7" display="Ver nota " xr:uid="{D4026270-6C6D-48BF-94A4-E8486D6E131D}"/>
    <hyperlink ref="G16" location="'Reporte de Formatos'!AV7" display="Ver nota " xr:uid="{EBDB9291-E0EB-448F-8873-A47EF04EDE10}"/>
    <hyperlink ref="F17" location="'Reporte de Formatos'!AV7" display="Ver nota " xr:uid="{D9DCD98E-945D-41E3-B6D9-DF3597F99EF9}"/>
    <hyperlink ref="G17" location="'Reporte de Formatos'!AV7" display="Ver nota " xr:uid="{BCA40635-CE8C-4AC4-A7D1-7386C5778AE5}"/>
    <hyperlink ref="F22" location="'Reporte de Formatos'!AV7" display="Ver nota " xr:uid="{84CEA8CF-B5E2-4D46-B555-0B808319E95F}"/>
    <hyperlink ref="G22" location="'Reporte de Formatos'!AV7" display="Ver nota " xr:uid="{948584A1-2813-4F1E-8C32-674ABE2A7159}"/>
    <hyperlink ref="F27:G27" location="'Reporte de Formatos'!AV7" display="Ver nota " xr:uid="{833E694A-9C37-44FB-8E8A-1CA826CD1B64}"/>
    <hyperlink ref="F29:G29" location="'Reporte de Formatos'!AV7" display="Ver nota " xr:uid="{52087EC1-DB51-4899-9A66-0C1364F27A96}"/>
    <hyperlink ref="F31:G32" location="'Reporte de Formatos'!AV7" display="Ver nota " xr:uid="{AC7BF0B3-B48A-49E1-82D3-EF5013FEA2BE}"/>
    <hyperlink ref="F36" location="'Reporte de Formatos'!AV7" display="Ver nota " xr:uid="{EC66207A-49DC-4F41-8B74-813957495213}"/>
    <hyperlink ref="G36" location="'Reporte de Formatos'!AV7" display="Ver nota " xr:uid="{32E033B7-CCAD-4BEE-8DE4-0F509D4E6701}"/>
    <hyperlink ref="F44:G47" location="'Reporte de Formatos'!AV7" display="Ver nota " xr:uid="{CD5A16DF-070D-41BE-A4EA-80048980C4D6}"/>
    <hyperlink ref="F50:G55" location="'Reporte de Formatos'!AV7" display="Ver nota " xr:uid="{6EBBDD11-78F8-461C-BE1B-E59712FF8B79}"/>
    <hyperlink ref="F59:G59" location="'Reporte de Formatos'!AV7" display="Ver nota " xr:uid="{16BC834B-8AB1-422E-B838-7F3F363FB92D}"/>
    <hyperlink ref="F62:G64" location="'Reporte de Formatos'!AV7" display="Ver nota " xr:uid="{4B6481DE-F51E-4D5D-9E06-AFC2BBC4F0E1}"/>
    <hyperlink ref="F66:G67" location="'Reporte de Formatos'!AV7" display="Ver nota " xr:uid="{44A0D39E-689E-4023-92FA-597FC65E6E3D}"/>
    <hyperlink ref="F70:G70" location="'Reporte de Formatos'!AV7" display="Ver nota " xr:uid="{934E23B0-3B94-4D3D-B24F-1CF261180A9B}"/>
    <hyperlink ref="F72:G72" location="'Reporte de Formatos'!AV7" display="Ver nota " xr:uid="{02198AB0-D5B4-45C5-9B87-FFCB755EDDEE}"/>
    <hyperlink ref="F84:G84" location="'Reporte de Formatos'!AV7" display="Ver nota " xr:uid="{4CB97CBA-3D4B-44DD-B8A1-C8726C4F07E4}"/>
    <hyperlink ref="F86:G88" location="'Reporte de Formatos'!AV7" display="Ver nota " xr:uid="{25FF8DC1-2960-49AA-BD47-D5D3FD03A536}"/>
    <hyperlink ref="F91:G91" location="'Reporte de Formatos'!AV7" display="Ver nota " xr:uid="{C723BD21-34D9-442E-844D-67FF35EF78B8}"/>
    <hyperlink ref="F94" location="'Reporte de Formatos'!AV7" display="Ver nota " xr:uid="{1B2031F9-E3A8-4B66-9381-552C599EEC20}"/>
    <hyperlink ref="G94" location="'Reporte de Formatos'!AV7" display="Ver nota " xr:uid="{56EE1455-21DC-4317-9783-2CA9B222FCFE}"/>
    <hyperlink ref="F96:G99" location="'Reporte de Formatos'!AV7" display="Ver nota " xr:uid="{96F14FDF-FC43-4B59-88C5-EEEBCCB411AA}"/>
    <hyperlink ref="F101:G101" location="'Reporte de Formatos'!AV7" display="Ver nota " xr:uid="{871D2942-1BE9-4C06-8C76-BAE1417711D2}"/>
    <hyperlink ref="F109:G110" location="'Reporte de Formatos'!AV7" display="Ver nota " xr:uid="{BB9B0D56-0FCC-4F0C-B22B-746E0951585D}"/>
    <hyperlink ref="F112:G112" location="'Reporte de Formatos'!AV7" display="Ver nota " xr:uid="{04B3E75B-5EB2-4265-A869-552A32FD2F67}"/>
    <hyperlink ref="F114:G115" location="'Reporte de Formatos'!AV7" display="Ver nota " xr:uid="{24D5293C-746C-45E6-90DB-B6BF21DD979F}"/>
    <hyperlink ref="F117:G117" location="'Reporte de Formatos'!AV7" display="Ver nota " xr:uid="{3D1A9B7E-8F6C-4046-A1EB-0DA56D2EA218}"/>
    <hyperlink ref="F119:G119" location="'Reporte de Formatos'!AV7" display="Ver nota " xr:uid="{7C3BF800-6B50-4C2F-836F-DB642C93B467}"/>
    <hyperlink ref="F123:G123" location="'Reporte de Formatos'!AV7" display="Ver nota " xr:uid="{10858EEE-BE2E-44A6-8E0A-0BC60E21F281}"/>
    <hyperlink ref="F128:G128" location="'Reporte de Formatos'!AV7" display="Ver nota " xr:uid="{16FD34E1-B16C-4ECD-BE70-AB0F8271AF07}"/>
    <hyperlink ref="F130:G130" location="'Reporte de Formatos'!AV7" display="Ver nota " xr:uid="{09D813A0-4711-4C67-9DF5-33735492A1E2}"/>
    <hyperlink ref="F132:G132" location="'Reporte de Formatos'!AV7" display="Ver nota " xr:uid="{D04E3DBD-EA4B-4784-9386-61F74EC0F83A}"/>
    <hyperlink ref="F134:G137" location="'Reporte de Formatos'!AV7" display="Ver nota " xr:uid="{E6FDF7F5-D8D3-42B3-96FB-36029897921C}"/>
    <hyperlink ref="F139:G146" location="'Reporte de Formatos'!AV7" display="Ver nota " xr:uid="{AA65FCD8-95D3-48C1-A495-092471241643}"/>
    <hyperlink ref="AM146" r:id="rId1" xr:uid="{B6852578-B6F6-4525-A2D9-DD966A7525D2}"/>
    <hyperlink ref="AQ12" r:id="rId2" xr:uid="{13AE4F3E-3113-4F4E-8A10-27E9680AA024}"/>
    <hyperlink ref="AQ146" r:id="rId3" xr:uid="{CAEDA9EF-79FB-48CC-A33A-7BC7F8A54419}"/>
    <hyperlink ref="T7" location="'Reporte de Formatos'!AV7" display="Domicilio fiscal: Número exterior" xr:uid="{942B6883-B85E-406D-8AD6-19229AD87C48}"/>
    <hyperlink ref="U7" location="'Reporte de Formatos'!AV7" display="Domicilio fiscal: Número interior, en su caso" xr:uid="{6E42BD00-5E08-4234-88D9-B9AD86442FDC}"/>
    <hyperlink ref="AE8" location="'Reporte de Formatos'!AV7" display="Ver nota" xr:uid="{BB90710D-D87B-4072-8530-3984604CBE73}"/>
    <hyperlink ref="AE9:AE148" location="'Reporte de Formatos'!AV7" display="Ver nota" xr:uid="{6AABDD93-7CC8-47EF-8DE3-388FE9E7B81F}"/>
    <hyperlink ref="AF8" location="'Reporte de Formatos'!AV7" display="Ver nota" xr:uid="{189C6C21-54C5-4556-8562-6FD34B93B106}"/>
    <hyperlink ref="AF9:AF148" location="'Reporte de Formatos'!AV7" display="Ver nota" xr:uid="{5B3F245F-6B01-4762-B1D7-D356315E41F0}"/>
    <hyperlink ref="AG8" location="'Reporte de Formatos'!AV7" display="Ver nota" xr:uid="{DC95AC13-166D-4620-AF9B-BBB1BCB43E4D}"/>
    <hyperlink ref="AG9:AG148" location="'Reporte de Formatos'!AV7" display="Ver nota" xr:uid="{A5FC6191-D3D1-44FD-8212-3CE08A065643}"/>
    <hyperlink ref="AH7" location="'Reporte de Formatos'!AV7" display="Número del domicilio en el extranjero, en su caso" xr:uid="{8B436D63-4842-4212-9E2E-D7096375F55E}"/>
    <hyperlink ref="AO7" location="'Reporte de Formatos'!AV7" display="Página web de la persona proveedora o contratista" xr:uid="{C2E1C828-FBF0-427B-B4FE-5EA77AC8B4EA}"/>
    <hyperlink ref="AR7" location="'Reporte de Formatos'!AV7" display="Hipervínculo al registro electrónico de personas proveedoras y contratistas" xr:uid="{F466BB22-426C-4C03-9574-1B01CF36BDC7}"/>
    <hyperlink ref="AS7" location="'Reporte de Formatos'!AV7" display="Hipervínculo al Directorio de Proveedores y Contratistas Sancionados" xr:uid="{559D5FB6-C1CA-437E-8E66-D83F88FCC8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4"/>
  <sheetViews>
    <sheetView topLeftCell="A3" workbookViewId="0">
      <selection activeCell="B6" sqref="B6"/>
    </sheetView>
  </sheetViews>
  <sheetFormatPr baseColWidth="10" defaultColWidth="9.140625" defaultRowHeight="15"/>
  <cols>
    <col min="1" max="1" width="3.42578125" bestFit="1" customWidth="1"/>
    <col min="2" max="2" width="55.140625" bestFit="1" customWidth="1"/>
    <col min="3" max="3" width="62.140625" bestFit="1" customWidth="1"/>
    <col min="4" max="4" width="64.28515625" bestFit="1" customWidth="1"/>
  </cols>
  <sheetData>
    <row r="1" spans="1:4" hidden="1">
      <c r="B1" t="s">
        <v>11</v>
      </c>
      <c r="C1" t="s">
        <v>11</v>
      </c>
      <c r="D1" t="s">
        <v>11</v>
      </c>
    </row>
    <row r="2" spans="1:4" hidden="1">
      <c r="B2" t="s">
        <v>216</v>
      </c>
      <c r="C2" t="s">
        <v>217</v>
      </c>
      <c r="D2" t="s">
        <v>218</v>
      </c>
    </row>
    <row r="3" spans="1:4">
      <c r="A3" s="1" t="s">
        <v>219</v>
      </c>
      <c r="B3" s="1" t="s">
        <v>220</v>
      </c>
      <c r="C3" s="1" t="s">
        <v>221</v>
      </c>
      <c r="D3" s="1" t="s">
        <v>222</v>
      </c>
    </row>
    <row r="4" spans="1:4">
      <c r="A4" s="17">
        <v>1</v>
      </c>
      <c r="B4" s="38" t="s">
        <v>223</v>
      </c>
      <c r="C4" s="38" t="s">
        <v>357</v>
      </c>
      <c r="D4" s="38" t="s">
        <v>358</v>
      </c>
    </row>
    <row r="5" spans="1:4">
      <c r="A5" s="17">
        <v>1</v>
      </c>
      <c r="B5" s="41" t="s">
        <v>224</v>
      </c>
      <c r="C5" s="41" t="s">
        <v>359</v>
      </c>
      <c r="D5" s="41" t="s">
        <v>360</v>
      </c>
    </row>
    <row r="6" spans="1:4">
      <c r="A6" s="17">
        <v>1</v>
      </c>
      <c r="B6" s="39" t="s">
        <v>225</v>
      </c>
      <c r="C6" s="39" t="s">
        <v>361</v>
      </c>
      <c r="D6" s="39" t="s">
        <v>362</v>
      </c>
    </row>
    <row r="7" spans="1:4">
      <c r="A7" s="17">
        <v>1</v>
      </c>
      <c r="B7" s="38" t="s">
        <v>226</v>
      </c>
      <c r="C7" s="38" t="s">
        <v>363</v>
      </c>
      <c r="D7" s="38" t="s">
        <v>364</v>
      </c>
    </row>
    <row r="8" spans="1:4">
      <c r="A8" s="17">
        <v>1</v>
      </c>
      <c r="B8" s="38" t="s">
        <v>227</v>
      </c>
      <c r="C8" s="38" t="s">
        <v>365</v>
      </c>
      <c r="D8" s="38" t="s">
        <v>366</v>
      </c>
    </row>
    <row r="9" spans="1:4">
      <c r="A9" s="17">
        <v>1</v>
      </c>
      <c r="B9" s="38" t="s">
        <v>228</v>
      </c>
      <c r="C9" s="38" t="s">
        <v>367</v>
      </c>
      <c r="D9" s="38" t="s">
        <v>368</v>
      </c>
    </row>
    <row r="10" spans="1:4">
      <c r="A10" s="17">
        <v>1</v>
      </c>
      <c r="B10" s="41" t="s">
        <v>229</v>
      </c>
      <c r="C10" s="41" t="s">
        <v>369</v>
      </c>
      <c r="D10" s="41" t="s">
        <v>370</v>
      </c>
    </row>
    <row r="11" spans="1:4">
      <c r="A11" s="17">
        <v>1</v>
      </c>
      <c r="B11" s="38" t="s">
        <v>230</v>
      </c>
      <c r="C11" s="38" t="s">
        <v>371</v>
      </c>
      <c r="D11" s="38" t="s">
        <v>362</v>
      </c>
    </row>
    <row r="12" spans="1:4">
      <c r="A12" s="17">
        <v>1</v>
      </c>
      <c r="B12" s="39" t="s">
        <v>231</v>
      </c>
      <c r="C12" s="50" t="s">
        <v>485</v>
      </c>
      <c r="D12" s="50" t="s">
        <v>485</v>
      </c>
    </row>
    <row r="13" spans="1:4">
      <c r="A13" s="17">
        <v>1</v>
      </c>
      <c r="B13" s="39" t="s">
        <v>232</v>
      </c>
      <c r="C13" s="50" t="s">
        <v>485</v>
      </c>
      <c r="D13" s="50" t="s">
        <v>485</v>
      </c>
    </row>
    <row r="14" spans="1:4">
      <c r="A14" s="17">
        <v>1</v>
      </c>
      <c r="B14" s="41" t="s">
        <v>233</v>
      </c>
      <c r="C14" s="41" t="s">
        <v>373</v>
      </c>
      <c r="D14" s="41" t="s">
        <v>374</v>
      </c>
    </row>
    <row r="15" spans="1:4">
      <c r="A15" s="17">
        <v>1</v>
      </c>
      <c r="B15" s="38" t="s">
        <v>234</v>
      </c>
      <c r="C15" s="38" t="s">
        <v>375</v>
      </c>
      <c r="D15" s="38" t="s">
        <v>376</v>
      </c>
    </row>
    <row r="16" spans="1:4">
      <c r="A16" s="17">
        <v>1</v>
      </c>
      <c r="B16" s="41" t="s">
        <v>235</v>
      </c>
      <c r="C16" s="41" t="s">
        <v>377</v>
      </c>
      <c r="D16" s="41" t="s">
        <v>378</v>
      </c>
    </row>
    <row r="17" spans="1:4">
      <c r="A17" s="17">
        <v>1</v>
      </c>
      <c r="B17" s="41" t="s">
        <v>236</v>
      </c>
      <c r="C17" s="41" t="s">
        <v>379</v>
      </c>
      <c r="D17" s="41" t="s">
        <v>380</v>
      </c>
    </row>
    <row r="18" spans="1:4">
      <c r="A18" s="17">
        <v>1</v>
      </c>
      <c r="B18" s="38" t="s">
        <v>237</v>
      </c>
      <c r="C18" s="50" t="s">
        <v>485</v>
      </c>
      <c r="D18" s="50" t="s">
        <v>485</v>
      </c>
    </row>
    <row r="19" spans="1:4">
      <c r="A19" s="17">
        <v>1</v>
      </c>
      <c r="B19" s="38" t="s">
        <v>238</v>
      </c>
      <c r="C19" s="38" t="s">
        <v>367</v>
      </c>
      <c r="D19" s="38" t="s">
        <v>381</v>
      </c>
    </row>
    <row r="20" spans="1:4">
      <c r="A20" s="17">
        <v>1</v>
      </c>
      <c r="B20" s="38" t="s">
        <v>239</v>
      </c>
      <c r="C20" s="38" t="s">
        <v>382</v>
      </c>
      <c r="D20" s="38" t="s">
        <v>383</v>
      </c>
    </row>
    <row r="21" spans="1:4">
      <c r="A21" s="17">
        <v>1</v>
      </c>
      <c r="B21" s="38" t="s">
        <v>240</v>
      </c>
      <c r="C21" s="38" t="s">
        <v>384</v>
      </c>
      <c r="D21" s="38" t="s">
        <v>385</v>
      </c>
    </row>
    <row r="22" spans="1:4">
      <c r="A22" s="17">
        <v>1</v>
      </c>
      <c r="B22" s="38" t="s">
        <v>241</v>
      </c>
      <c r="C22" s="38" t="s">
        <v>386</v>
      </c>
      <c r="D22" s="38" t="s">
        <v>387</v>
      </c>
    </row>
    <row r="23" spans="1:4">
      <c r="A23" s="17">
        <v>1</v>
      </c>
      <c r="B23" s="38" t="s">
        <v>242</v>
      </c>
      <c r="C23" s="50" t="s">
        <v>485</v>
      </c>
      <c r="D23" s="50" t="s">
        <v>485</v>
      </c>
    </row>
    <row r="24" spans="1:4">
      <c r="A24" s="17">
        <v>1</v>
      </c>
      <c r="B24" s="38" t="s">
        <v>243</v>
      </c>
      <c r="C24" s="38" t="s">
        <v>388</v>
      </c>
      <c r="D24" s="38" t="s">
        <v>389</v>
      </c>
    </row>
    <row r="25" spans="1:4">
      <c r="A25" s="17">
        <v>1</v>
      </c>
      <c r="B25" s="39" t="s">
        <v>244</v>
      </c>
      <c r="C25" s="50" t="s">
        <v>485</v>
      </c>
      <c r="D25" s="50" t="s">
        <v>485</v>
      </c>
    </row>
    <row r="26" spans="1:4">
      <c r="A26" s="17">
        <v>1</v>
      </c>
      <c r="B26" s="38" t="s">
        <v>245</v>
      </c>
      <c r="C26" s="38" t="s">
        <v>390</v>
      </c>
      <c r="D26" s="38" t="s">
        <v>391</v>
      </c>
    </row>
    <row r="27" spans="1:4">
      <c r="A27" s="17">
        <v>1</v>
      </c>
      <c r="B27" s="41" t="s">
        <v>246</v>
      </c>
      <c r="C27" s="50" t="s">
        <v>485</v>
      </c>
      <c r="D27" s="50" t="s">
        <v>485</v>
      </c>
    </row>
    <row r="28" spans="1:4">
      <c r="A28" s="17">
        <v>1</v>
      </c>
      <c r="B28" s="39" t="s">
        <v>247</v>
      </c>
      <c r="C28" s="50" t="s">
        <v>485</v>
      </c>
      <c r="D28" s="50" t="s">
        <v>485</v>
      </c>
    </row>
    <row r="29" spans="1:4">
      <c r="A29" s="17">
        <v>1</v>
      </c>
      <c r="B29" s="39" t="s">
        <v>248</v>
      </c>
      <c r="C29" s="39" t="s">
        <v>392</v>
      </c>
      <c r="D29" s="39" t="s">
        <v>393</v>
      </c>
    </row>
    <row r="30" spans="1:4">
      <c r="A30" s="17">
        <v>1</v>
      </c>
      <c r="B30" s="38" t="s">
        <v>249</v>
      </c>
      <c r="C30" s="38" t="s">
        <v>394</v>
      </c>
      <c r="D30" s="38" t="s">
        <v>395</v>
      </c>
    </row>
    <row r="31" spans="1:4">
      <c r="A31" s="17">
        <v>1</v>
      </c>
      <c r="B31" s="39" t="s">
        <v>250</v>
      </c>
      <c r="C31" s="39" t="s">
        <v>396</v>
      </c>
      <c r="D31" s="39" t="s">
        <v>371</v>
      </c>
    </row>
    <row r="32" spans="1:4">
      <c r="A32" s="17">
        <v>1</v>
      </c>
      <c r="B32" s="41" t="s">
        <v>251</v>
      </c>
      <c r="C32" s="50" t="s">
        <v>485</v>
      </c>
      <c r="D32" s="50" t="s">
        <v>485</v>
      </c>
    </row>
    <row r="33" spans="1:4">
      <c r="A33" s="17">
        <v>1</v>
      </c>
      <c r="B33" s="38" t="s">
        <v>252</v>
      </c>
      <c r="C33" s="38" t="s">
        <v>397</v>
      </c>
      <c r="D33" s="38" t="s">
        <v>389</v>
      </c>
    </row>
    <row r="34" spans="1:4">
      <c r="A34" s="17">
        <v>1</v>
      </c>
      <c r="B34" s="38" t="s">
        <v>253</v>
      </c>
      <c r="C34" s="38" t="s">
        <v>398</v>
      </c>
      <c r="D34" s="38" t="s">
        <v>399</v>
      </c>
    </row>
    <row r="35" spans="1:4">
      <c r="A35" s="17">
        <v>1</v>
      </c>
      <c r="B35" s="38" t="s">
        <v>254</v>
      </c>
      <c r="C35" s="38" t="s">
        <v>400</v>
      </c>
      <c r="D35" s="38" t="s">
        <v>401</v>
      </c>
    </row>
    <row r="36" spans="1:4">
      <c r="A36" s="17">
        <v>1</v>
      </c>
      <c r="B36" s="38" t="s">
        <v>255</v>
      </c>
      <c r="C36" s="38" t="s">
        <v>402</v>
      </c>
      <c r="D36" s="38" t="s">
        <v>403</v>
      </c>
    </row>
    <row r="37" spans="1:4">
      <c r="A37" s="17">
        <v>1</v>
      </c>
      <c r="B37" s="38" t="s">
        <v>256</v>
      </c>
      <c r="C37" s="38" t="s">
        <v>404</v>
      </c>
      <c r="D37" s="38" t="s">
        <v>405</v>
      </c>
    </row>
    <row r="38" spans="1:4">
      <c r="A38" s="17">
        <v>1</v>
      </c>
      <c r="B38" s="41" t="s">
        <v>257</v>
      </c>
      <c r="C38" s="41" t="s">
        <v>406</v>
      </c>
      <c r="D38" s="41" t="s">
        <v>407</v>
      </c>
    </row>
    <row r="39" spans="1:4">
      <c r="A39" s="17">
        <v>1</v>
      </c>
      <c r="B39" s="41" t="s">
        <v>258</v>
      </c>
      <c r="C39" s="41" t="s">
        <v>378</v>
      </c>
      <c r="D39" s="41" t="s">
        <v>408</v>
      </c>
    </row>
    <row r="40" spans="1:4" ht="30">
      <c r="A40" s="17">
        <v>1</v>
      </c>
      <c r="B40" s="41" t="s">
        <v>259</v>
      </c>
      <c r="C40" s="50" t="s">
        <v>485</v>
      </c>
      <c r="D40" s="50" t="s">
        <v>485</v>
      </c>
    </row>
    <row r="41" spans="1:4">
      <c r="A41" s="17">
        <v>1</v>
      </c>
      <c r="B41" s="38" t="s">
        <v>260</v>
      </c>
      <c r="C41" s="50" t="s">
        <v>485</v>
      </c>
      <c r="D41" s="50" t="s">
        <v>485</v>
      </c>
    </row>
    <row r="42" spans="1:4">
      <c r="A42" s="17">
        <v>1</v>
      </c>
      <c r="B42" s="39" t="s">
        <v>261</v>
      </c>
      <c r="C42" s="50" t="s">
        <v>485</v>
      </c>
      <c r="D42" s="50" t="s">
        <v>485</v>
      </c>
    </row>
    <row r="43" spans="1:4">
      <c r="A43" s="17">
        <v>1</v>
      </c>
      <c r="B43" s="41" t="s">
        <v>262</v>
      </c>
      <c r="C43" s="50" t="s">
        <v>485</v>
      </c>
      <c r="D43" s="50" t="s">
        <v>485</v>
      </c>
    </row>
    <row r="44" spans="1:4">
      <c r="A44" s="17">
        <v>1</v>
      </c>
      <c r="B44" s="38" t="s">
        <v>263</v>
      </c>
      <c r="C44" s="38" t="s">
        <v>409</v>
      </c>
      <c r="D44" s="38" t="s">
        <v>410</v>
      </c>
    </row>
    <row r="45" spans="1:4">
      <c r="A45" s="17">
        <v>1</v>
      </c>
      <c r="B45" s="39" t="s">
        <v>264</v>
      </c>
      <c r="C45" s="39" t="s">
        <v>373</v>
      </c>
      <c r="D45" s="39" t="s">
        <v>411</v>
      </c>
    </row>
    <row r="46" spans="1:4">
      <c r="A46" s="17">
        <v>1</v>
      </c>
      <c r="B46" s="39" t="s">
        <v>265</v>
      </c>
      <c r="C46" s="50" t="s">
        <v>485</v>
      </c>
      <c r="D46" s="50" t="s">
        <v>485</v>
      </c>
    </row>
    <row r="47" spans="1:4">
      <c r="A47" s="17">
        <v>1</v>
      </c>
      <c r="B47" s="38" t="s">
        <v>266</v>
      </c>
      <c r="C47" s="50" t="s">
        <v>485</v>
      </c>
      <c r="D47" s="50" t="s">
        <v>485</v>
      </c>
    </row>
    <row r="48" spans="1:4">
      <c r="A48" s="17">
        <v>1</v>
      </c>
      <c r="B48" s="39" t="s">
        <v>267</v>
      </c>
      <c r="C48" s="50" t="s">
        <v>485</v>
      </c>
      <c r="D48" s="50" t="s">
        <v>485</v>
      </c>
    </row>
    <row r="49" spans="1:4">
      <c r="A49" s="17">
        <v>1</v>
      </c>
      <c r="B49" s="39" t="s">
        <v>268</v>
      </c>
      <c r="C49" s="50" t="s">
        <v>485</v>
      </c>
      <c r="D49" s="50" t="s">
        <v>485</v>
      </c>
    </row>
    <row r="50" spans="1:4">
      <c r="A50" s="17">
        <v>1</v>
      </c>
      <c r="B50" s="38" t="s">
        <v>269</v>
      </c>
      <c r="C50" s="50" t="s">
        <v>485</v>
      </c>
      <c r="D50" s="50" t="s">
        <v>485</v>
      </c>
    </row>
    <row r="51" spans="1:4">
      <c r="A51" s="17">
        <v>1</v>
      </c>
      <c r="B51" s="39" t="s">
        <v>270</v>
      </c>
      <c r="C51" s="50" t="s">
        <v>485</v>
      </c>
      <c r="D51" s="50" t="s">
        <v>485</v>
      </c>
    </row>
    <row r="52" spans="1:4">
      <c r="A52" s="17">
        <v>1</v>
      </c>
      <c r="B52" s="38" t="s">
        <v>271</v>
      </c>
      <c r="C52" s="39" t="s">
        <v>412</v>
      </c>
      <c r="D52" s="40" t="s">
        <v>413</v>
      </c>
    </row>
    <row r="53" spans="1:4">
      <c r="A53" s="17">
        <v>1</v>
      </c>
      <c r="B53" s="41" t="s">
        <v>272</v>
      </c>
      <c r="C53" s="41" t="s">
        <v>414</v>
      </c>
      <c r="D53" s="41" t="s">
        <v>415</v>
      </c>
    </row>
    <row r="54" spans="1:4">
      <c r="A54" s="17">
        <v>1</v>
      </c>
      <c r="B54" s="38" t="s">
        <v>273</v>
      </c>
      <c r="C54" s="38" t="s">
        <v>405</v>
      </c>
      <c r="D54" s="38" t="s">
        <v>416</v>
      </c>
    </row>
    <row r="55" spans="1:4">
      <c r="A55" s="17">
        <v>1</v>
      </c>
      <c r="B55" s="41" t="s">
        <v>274</v>
      </c>
      <c r="C55" s="50" t="s">
        <v>485</v>
      </c>
      <c r="D55" s="50" t="s">
        <v>485</v>
      </c>
    </row>
    <row r="56" spans="1:4">
      <c r="A56" s="17">
        <v>1</v>
      </c>
      <c r="B56" s="38" t="s">
        <v>275</v>
      </c>
      <c r="C56" s="38" t="s">
        <v>417</v>
      </c>
      <c r="D56" s="38" t="s">
        <v>418</v>
      </c>
    </row>
    <row r="57" spans="1:4">
      <c r="A57" s="17">
        <v>1</v>
      </c>
      <c r="B57" s="38" t="s">
        <v>276</v>
      </c>
      <c r="C57" s="38" t="s">
        <v>419</v>
      </c>
      <c r="D57" s="38" t="s">
        <v>420</v>
      </c>
    </row>
    <row r="58" spans="1:4">
      <c r="A58" s="17">
        <v>1</v>
      </c>
      <c r="B58" s="38" t="s">
        <v>277</v>
      </c>
      <c r="C58" s="50" t="s">
        <v>485</v>
      </c>
      <c r="D58" s="50" t="s">
        <v>485</v>
      </c>
    </row>
    <row r="59" spans="1:4">
      <c r="A59" s="17">
        <v>1</v>
      </c>
      <c r="B59" s="38" t="s">
        <v>278</v>
      </c>
      <c r="C59" s="50" t="s">
        <v>485</v>
      </c>
      <c r="D59" s="50" t="s">
        <v>485</v>
      </c>
    </row>
    <row r="60" spans="1:4">
      <c r="A60" s="17">
        <v>1</v>
      </c>
      <c r="B60" s="41" t="s">
        <v>279</v>
      </c>
      <c r="C60" s="50" t="s">
        <v>485</v>
      </c>
      <c r="D60" s="50" t="s">
        <v>485</v>
      </c>
    </row>
    <row r="61" spans="1:4">
      <c r="A61" s="17">
        <v>1</v>
      </c>
      <c r="B61" s="39" t="s">
        <v>280</v>
      </c>
      <c r="C61" s="39" t="s">
        <v>380</v>
      </c>
      <c r="D61" s="39" t="s">
        <v>421</v>
      </c>
    </row>
    <row r="62" spans="1:4" ht="30">
      <c r="A62" s="17">
        <v>1</v>
      </c>
      <c r="B62" s="41" t="s">
        <v>281</v>
      </c>
      <c r="C62" s="50" t="s">
        <v>485</v>
      </c>
      <c r="D62" s="50" t="s">
        <v>485</v>
      </c>
    </row>
    <row r="63" spans="1:4">
      <c r="A63" s="17">
        <v>1</v>
      </c>
      <c r="B63" s="38" t="s">
        <v>282</v>
      </c>
      <c r="C63" s="50" t="s">
        <v>485</v>
      </c>
      <c r="D63" s="50" t="s">
        <v>485</v>
      </c>
    </row>
    <row r="64" spans="1:4">
      <c r="A64" s="17">
        <v>1</v>
      </c>
      <c r="B64" s="38" t="s">
        <v>283</v>
      </c>
      <c r="C64" s="38" t="s">
        <v>422</v>
      </c>
      <c r="D64" s="38" t="s">
        <v>423</v>
      </c>
    </row>
    <row r="65" spans="1:4">
      <c r="A65" s="17">
        <v>1</v>
      </c>
      <c r="B65" s="39" t="s">
        <v>284</v>
      </c>
      <c r="C65" s="39" t="s">
        <v>424</v>
      </c>
      <c r="D65" s="39" t="s">
        <v>367</v>
      </c>
    </row>
    <row r="66" spans="1:4">
      <c r="A66" s="17">
        <v>1</v>
      </c>
      <c r="B66" s="38" t="s">
        <v>285</v>
      </c>
      <c r="C66" s="50" t="s">
        <v>485</v>
      </c>
      <c r="D66" s="50" t="s">
        <v>485</v>
      </c>
    </row>
    <row r="67" spans="1:4">
      <c r="A67" s="17">
        <v>1</v>
      </c>
      <c r="B67" s="41" t="s">
        <v>286</v>
      </c>
      <c r="C67" s="51" t="s">
        <v>425</v>
      </c>
      <c r="D67" s="51" t="s">
        <v>425</v>
      </c>
    </row>
    <row r="68" spans="1:4">
      <c r="A68" s="17">
        <v>1</v>
      </c>
      <c r="B68" s="52" t="s">
        <v>287</v>
      </c>
      <c r="C68" s="50" t="s">
        <v>485</v>
      </c>
      <c r="D68" s="50" t="s">
        <v>485</v>
      </c>
    </row>
    <row r="69" spans="1:4">
      <c r="A69" s="17">
        <v>1</v>
      </c>
      <c r="B69" s="38" t="s">
        <v>288</v>
      </c>
      <c r="C69" s="38" t="s">
        <v>426</v>
      </c>
      <c r="D69" s="38" t="s">
        <v>427</v>
      </c>
    </row>
    <row r="70" spans="1:4">
      <c r="A70" s="17">
        <v>1</v>
      </c>
      <c r="B70" s="52" t="s">
        <v>289</v>
      </c>
      <c r="C70" s="52" t="s">
        <v>428</v>
      </c>
      <c r="D70" s="52" t="s">
        <v>429</v>
      </c>
    </row>
    <row r="71" spans="1:4">
      <c r="A71" s="17">
        <v>1</v>
      </c>
      <c r="B71" s="38" t="s">
        <v>283</v>
      </c>
      <c r="C71" s="38" t="s">
        <v>422</v>
      </c>
      <c r="D71" s="38" t="s">
        <v>423</v>
      </c>
    </row>
    <row r="72" spans="1:4">
      <c r="A72" s="17">
        <v>1</v>
      </c>
      <c r="B72" s="52" t="s">
        <v>290</v>
      </c>
      <c r="C72" s="52" t="s">
        <v>430</v>
      </c>
      <c r="D72" s="52" t="s">
        <v>431</v>
      </c>
    </row>
    <row r="73" spans="1:4">
      <c r="A73" s="17">
        <v>1</v>
      </c>
      <c r="B73" s="41" t="s">
        <v>291</v>
      </c>
      <c r="C73" s="41" t="s">
        <v>432</v>
      </c>
      <c r="D73" s="41" t="s">
        <v>433</v>
      </c>
    </row>
    <row r="74" spans="1:4">
      <c r="A74" s="17">
        <v>1</v>
      </c>
      <c r="B74" s="52" t="s">
        <v>292</v>
      </c>
      <c r="C74" s="52" t="s">
        <v>434</v>
      </c>
      <c r="D74" s="52" t="s">
        <v>389</v>
      </c>
    </row>
    <row r="75" spans="1:4">
      <c r="A75" s="17">
        <v>1</v>
      </c>
      <c r="B75" s="53" t="s">
        <v>293</v>
      </c>
      <c r="C75" s="52" t="s">
        <v>435</v>
      </c>
      <c r="D75" s="54" t="s">
        <v>436</v>
      </c>
    </row>
    <row r="76" spans="1:4">
      <c r="A76" s="17">
        <v>1</v>
      </c>
      <c r="B76" s="41" t="s">
        <v>294</v>
      </c>
      <c r="C76" s="41" t="s">
        <v>392</v>
      </c>
      <c r="D76" s="41" t="s">
        <v>437</v>
      </c>
    </row>
    <row r="77" spans="1:4">
      <c r="A77" s="17">
        <v>1</v>
      </c>
      <c r="B77" s="55" t="s">
        <v>295</v>
      </c>
      <c r="C77" s="55" t="s">
        <v>438</v>
      </c>
      <c r="D77" s="55" t="s">
        <v>389</v>
      </c>
    </row>
    <row r="78" spans="1:4">
      <c r="A78" s="17">
        <v>1</v>
      </c>
      <c r="B78" s="39" t="s">
        <v>296</v>
      </c>
      <c r="C78" s="39" t="s">
        <v>421</v>
      </c>
      <c r="D78" s="39" t="s">
        <v>380</v>
      </c>
    </row>
    <row r="79" spans="1:4">
      <c r="A79" s="17">
        <v>1</v>
      </c>
      <c r="B79" s="55" t="s">
        <v>297</v>
      </c>
      <c r="C79" s="55" t="s">
        <v>397</v>
      </c>
      <c r="D79" s="55" t="s">
        <v>439</v>
      </c>
    </row>
    <row r="80" spans="1:4">
      <c r="A80" s="17">
        <v>1</v>
      </c>
      <c r="B80" s="53" t="s">
        <v>298</v>
      </c>
      <c r="C80" s="50" t="s">
        <v>485</v>
      </c>
      <c r="D80" s="50" t="s">
        <v>485</v>
      </c>
    </row>
    <row r="81" spans="1:4">
      <c r="A81" s="17">
        <v>1</v>
      </c>
      <c r="B81" s="41" t="s">
        <v>299</v>
      </c>
      <c r="C81" s="40" t="s">
        <v>440</v>
      </c>
      <c r="D81" s="40" t="s">
        <v>441</v>
      </c>
    </row>
    <row r="82" spans="1:4">
      <c r="A82" s="17">
        <v>1</v>
      </c>
      <c r="B82" s="41" t="s">
        <v>300</v>
      </c>
      <c r="C82" s="50" t="s">
        <v>485</v>
      </c>
      <c r="D82" s="50" t="s">
        <v>485</v>
      </c>
    </row>
    <row r="83" spans="1:4">
      <c r="A83" s="17">
        <v>1</v>
      </c>
      <c r="B83" s="52" t="s">
        <v>301</v>
      </c>
      <c r="C83" s="50" t="s">
        <v>485</v>
      </c>
      <c r="D83" s="50" t="s">
        <v>485</v>
      </c>
    </row>
    <row r="84" spans="1:4">
      <c r="A84" s="17">
        <v>1</v>
      </c>
      <c r="B84" s="41" t="s">
        <v>302</v>
      </c>
      <c r="C84" s="50" t="s">
        <v>485</v>
      </c>
      <c r="D84" s="50" t="s">
        <v>485</v>
      </c>
    </row>
    <row r="85" spans="1:4">
      <c r="A85" s="17">
        <v>1</v>
      </c>
      <c r="B85" s="52" t="s">
        <v>303</v>
      </c>
      <c r="C85" s="52" t="s">
        <v>367</v>
      </c>
      <c r="D85" s="52" t="s">
        <v>442</v>
      </c>
    </row>
    <row r="86" spans="1:4">
      <c r="A86" s="17">
        <v>1</v>
      </c>
      <c r="B86" s="41" t="s">
        <v>304</v>
      </c>
      <c r="C86" s="41" t="s">
        <v>443</v>
      </c>
      <c r="D86" s="41" t="s">
        <v>444</v>
      </c>
    </row>
    <row r="87" spans="1:4">
      <c r="A87" s="17">
        <v>1</v>
      </c>
      <c r="B87" s="41" t="s">
        <v>305</v>
      </c>
      <c r="C87" s="50" t="s">
        <v>485</v>
      </c>
      <c r="D87" s="50" t="s">
        <v>485</v>
      </c>
    </row>
    <row r="88" spans="1:4">
      <c r="A88" s="17">
        <v>1</v>
      </c>
      <c r="B88" s="55" t="s">
        <v>306</v>
      </c>
      <c r="C88" s="55" t="s">
        <v>445</v>
      </c>
      <c r="D88" s="55" t="s">
        <v>389</v>
      </c>
    </row>
    <row r="89" spans="1:4">
      <c r="A89" s="17">
        <v>1</v>
      </c>
      <c r="B89" s="52" t="s">
        <v>307</v>
      </c>
      <c r="C89" s="52" t="s">
        <v>446</v>
      </c>
      <c r="D89" s="52" t="s">
        <v>447</v>
      </c>
    </row>
    <row r="90" spans="1:4">
      <c r="A90" s="17">
        <v>1</v>
      </c>
      <c r="B90" s="41" t="s">
        <v>308</v>
      </c>
      <c r="C90" s="50" t="s">
        <v>485</v>
      </c>
      <c r="D90" s="50" t="s">
        <v>485</v>
      </c>
    </row>
    <row r="91" spans="1:4">
      <c r="A91" s="17">
        <v>1</v>
      </c>
      <c r="B91" s="41" t="s">
        <v>309</v>
      </c>
      <c r="C91" s="41" t="s">
        <v>448</v>
      </c>
      <c r="D91" s="41" t="s">
        <v>389</v>
      </c>
    </row>
    <row r="92" spans="1:4">
      <c r="A92" s="17">
        <v>1</v>
      </c>
      <c r="B92" s="53" t="s">
        <v>310</v>
      </c>
      <c r="C92" s="50" t="s">
        <v>485</v>
      </c>
      <c r="D92" s="50" t="s">
        <v>485</v>
      </c>
    </row>
    <row r="93" spans="1:4">
      <c r="A93" s="17">
        <v>1</v>
      </c>
      <c r="B93" s="52" t="s">
        <v>311</v>
      </c>
      <c r="C93" s="50" t="s">
        <v>485</v>
      </c>
      <c r="D93" s="50" t="s">
        <v>485</v>
      </c>
    </row>
    <row r="94" spans="1:4">
      <c r="A94" s="17">
        <v>1</v>
      </c>
      <c r="B94" s="52" t="s">
        <v>267</v>
      </c>
      <c r="C94" s="50" t="s">
        <v>485</v>
      </c>
      <c r="D94" s="50" t="s">
        <v>485</v>
      </c>
    </row>
    <row r="95" spans="1:4">
      <c r="A95" s="17">
        <v>1</v>
      </c>
      <c r="B95" s="38" t="s">
        <v>312</v>
      </c>
      <c r="C95" s="50" t="s">
        <v>485</v>
      </c>
      <c r="D95" s="50" t="s">
        <v>485</v>
      </c>
    </row>
    <row r="96" spans="1:4">
      <c r="A96" s="17">
        <v>1</v>
      </c>
      <c r="B96" s="38" t="s">
        <v>313</v>
      </c>
      <c r="C96" s="38" t="s">
        <v>369</v>
      </c>
      <c r="D96" s="38" t="s">
        <v>370</v>
      </c>
    </row>
    <row r="97" spans="1:4">
      <c r="A97" s="17">
        <v>1</v>
      </c>
      <c r="B97" s="55" t="s">
        <v>314</v>
      </c>
      <c r="C97" s="50" t="s">
        <v>485</v>
      </c>
      <c r="D97" s="50" t="s">
        <v>485</v>
      </c>
    </row>
    <row r="98" spans="1:4">
      <c r="A98" s="17">
        <v>1</v>
      </c>
      <c r="B98" s="55" t="s">
        <v>315</v>
      </c>
      <c r="C98" s="55" t="s">
        <v>388</v>
      </c>
      <c r="D98" s="55" t="s">
        <v>449</v>
      </c>
    </row>
    <row r="99" spans="1:4">
      <c r="A99" s="17">
        <v>1</v>
      </c>
      <c r="B99" s="53" t="s">
        <v>272</v>
      </c>
      <c r="C99" s="55" t="s">
        <v>450</v>
      </c>
      <c r="D99" s="55" t="s">
        <v>451</v>
      </c>
    </row>
    <row r="100" spans="1:4">
      <c r="A100" s="17">
        <v>1</v>
      </c>
      <c r="B100" s="56" t="s">
        <v>316</v>
      </c>
      <c r="C100" s="41" t="s">
        <v>452</v>
      </c>
      <c r="D100" s="41" t="s">
        <v>453</v>
      </c>
    </row>
    <row r="101" spans="1:4" ht="15.75">
      <c r="A101" s="17">
        <v>1</v>
      </c>
      <c r="B101" s="57" t="s">
        <v>317</v>
      </c>
      <c r="C101" s="53" t="s">
        <v>373</v>
      </c>
      <c r="D101" s="53" t="s">
        <v>454</v>
      </c>
    </row>
    <row r="102" spans="1:4">
      <c r="A102" s="17">
        <v>1</v>
      </c>
      <c r="B102" s="41" t="s">
        <v>318</v>
      </c>
      <c r="C102" s="58" t="s">
        <v>455</v>
      </c>
      <c r="D102" s="58" t="s">
        <v>381</v>
      </c>
    </row>
    <row r="103" spans="1:4">
      <c r="A103" s="17">
        <v>1</v>
      </c>
      <c r="B103" s="41" t="s">
        <v>272</v>
      </c>
      <c r="C103" s="41" t="s">
        <v>456</v>
      </c>
      <c r="D103" s="41" t="s">
        <v>435</v>
      </c>
    </row>
    <row r="104" spans="1:4">
      <c r="A104" s="17">
        <v>1</v>
      </c>
      <c r="B104" s="59" t="s">
        <v>319</v>
      </c>
      <c r="C104" s="59" t="s">
        <v>457</v>
      </c>
      <c r="D104" s="59" t="s">
        <v>458</v>
      </c>
    </row>
    <row r="105" spans="1:4">
      <c r="A105" s="17">
        <v>1</v>
      </c>
      <c r="B105" s="41" t="s">
        <v>320</v>
      </c>
      <c r="C105" s="50" t="s">
        <v>485</v>
      </c>
      <c r="D105" s="50" t="s">
        <v>485</v>
      </c>
    </row>
    <row r="106" spans="1:4">
      <c r="A106" s="17">
        <v>1</v>
      </c>
      <c r="B106" s="41" t="s">
        <v>321</v>
      </c>
      <c r="C106" s="50" t="s">
        <v>485</v>
      </c>
      <c r="D106" s="50" t="s">
        <v>485</v>
      </c>
    </row>
    <row r="107" spans="1:4">
      <c r="A107" s="17">
        <v>1</v>
      </c>
      <c r="B107" s="60" t="s">
        <v>322</v>
      </c>
      <c r="C107" s="59" t="s">
        <v>459</v>
      </c>
      <c r="D107" s="59" t="s">
        <v>460</v>
      </c>
    </row>
    <row r="108" spans="1:4">
      <c r="A108" s="17">
        <v>1</v>
      </c>
      <c r="B108" s="61" t="s">
        <v>323</v>
      </c>
      <c r="C108" s="50" t="s">
        <v>485</v>
      </c>
      <c r="D108" s="50" t="s">
        <v>485</v>
      </c>
    </row>
    <row r="109" spans="1:4">
      <c r="A109" s="17">
        <v>1</v>
      </c>
      <c r="B109" s="41" t="s">
        <v>324</v>
      </c>
      <c r="C109" s="41" t="s">
        <v>461</v>
      </c>
      <c r="D109" s="41" t="s">
        <v>462</v>
      </c>
    </row>
    <row r="110" spans="1:4">
      <c r="A110" s="17">
        <v>1</v>
      </c>
      <c r="B110" s="60" t="s">
        <v>314</v>
      </c>
      <c r="C110" s="50" t="s">
        <v>485</v>
      </c>
      <c r="D110" s="50" t="s">
        <v>485</v>
      </c>
    </row>
    <row r="111" spans="1:4">
      <c r="A111" s="17">
        <v>1</v>
      </c>
      <c r="B111" s="41" t="s">
        <v>325</v>
      </c>
      <c r="C111" s="50" t="s">
        <v>485</v>
      </c>
      <c r="D111" s="50" t="s">
        <v>485</v>
      </c>
    </row>
    <row r="112" spans="1:4">
      <c r="A112" s="17">
        <v>1</v>
      </c>
      <c r="B112" s="41" t="s">
        <v>326</v>
      </c>
      <c r="C112" s="41" t="s">
        <v>463</v>
      </c>
      <c r="D112" s="41" t="s">
        <v>464</v>
      </c>
    </row>
    <row r="113" spans="1:4">
      <c r="A113" s="17">
        <v>1</v>
      </c>
      <c r="B113" s="39" t="s">
        <v>327</v>
      </c>
      <c r="C113" s="50" t="s">
        <v>485</v>
      </c>
      <c r="D113" s="50" t="s">
        <v>485</v>
      </c>
    </row>
    <row r="114" spans="1:4">
      <c r="A114" s="17">
        <v>1</v>
      </c>
      <c r="B114" s="41" t="s">
        <v>328</v>
      </c>
      <c r="C114" s="41" t="s">
        <v>465</v>
      </c>
      <c r="D114" s="41" t="s">
        <v>466</v>
      </c>
    </row>
    <row r="115" spans="1:4">
      <c r="A115" s="17">
        <v>1</v>
      </c>
      <c r="B115" s="62" t="s">
        <v>329</v>
      </c>
      <c r="C115" s="50" t="s">
        <v>485</v>
      </c>
      <c r="D115" s="50" t="s">
        <v>485</v>
      </c>
    </row>
    <row r="116" spans="1:4">
      <c r="A116" s="17">
        <v>1</v>
      </c>
      <c r="B116" s="38" t="s">
        <v>330</v>
      </c>
      <c r="C116" s="38" t="s">
        <v>467</v>
      </c>
      <c r="D116" s="38" t="s">
        <v>468</v>
      </c>
    </row>
    <row r="117" spans="1:4">
      <c r="A117" s="17">
        <v>1</v>
      </c>
      <c r="B117" s="41" t="s">
        <v>331</v>
      </c>
      <c r="C117" s="41" t="s">
        <v>405</v>
      </c>
      <c r="D117" s="41" t="s">
        <v>469</v>
      </c>
    </row>
    <row r="118" spans="1:4">
      <c r="A118" s="17">
        <v>1</v>
      </c>
      <c r="B118" s="41" t="s">
        <v>332</v>
      </c>
      <c r="C118" s="41" t="s">
        <v>470</v>
      </c>
      <c r="D118" s="41" t="s">
        <v>471</v>
      </c>
    </row>
    <row r="119" spans="1:4">
      <c r="A119" s="17">
        <v>1</v>
      </c>
      <c r="B119" s="63" t="s">
        <v>333</v>
      </c>
      <c r="C119" s="50" t="s">
        <v>485</v>
      </c>
      <c r="D119" s="50" t="s">
        <v>485</v>
      </c>
    </row>
    <row r="120" spans="1:4">
      <c r="A120" s="17">
        <v>1</v>
      </c>
      <c r="B120" s="41" t="s">
        <v>334</v>
      </c>
      <c r="C120" s="58" t="s">
        <v>472</v>
      </c>
      <c r="D120" s="58" t="s">
        <v>473</v>
      </c>
    </row>
    <row r="121" spans="1:4">
      <c r="A121" s="17">
        <v>1</v>
      </c>
      <c r="B121" s="41" t="s">
        <v>304</v>
      </c>
      <c r="C121" s="41" t="s">
        <v>381</v>
      </c>
      <c r="D121" s="41" t="s">
        <v>474</v>
      </c>
    </row>
    <row r="122" spans="1:4">
      <c r="A122" s="17">
        <v>1</v>
      </c>
      <c r="B122" s="41" t="s">
        <v>335</v>
      </c>
      <c r="C122" s="41" t="s">
        <v>475</v>
      </c>
      <c r="D122" s="41" t="s">
        <v>330</v>
      </c>
    </row>
    <row r="123" spans="1:4">
      <c r="A123" s="17">
        <v>1</v>
      </c>
      <c r="B123" s="62" t="s">
        <v>336</v>
      </c>
      <c r="C123" s="64" t="s">
        <v>476</v>
      </c>
      <c r="D123" s="64" t="s">
        <v>383</v>
      </c>
    </row>
    <row r="124" spans="1:4">
      <c r="A124" s="17">
        <v>1</v>
      </c>
      <c r="B124" s="61" t="s">
        <v>337</v>
      </c>
      <c r="C124" s="50" t="s">
        <v>485</v>
      </c>
      <c r="D124" s="50" t="s">
        <v>485</v>
      </c>
    </row>
    <row r="125" spans="1:4">
      <c r="A125" s="17">
        <v>1</v>
      </c>
      <c r="B125" s="65" t="s">
        <v>338</v>
      </c>
      <c r="C125" s="66" t="s">
        <v>418</v>
      </c>
      <c r="D125" s="66" t="s">
        <v>477</v>
      </c>
    </row>
    <row r="126" spans="1:4">
      <c r="A126" s="17">
        <v>1</v>
      </c>
      <c r="B126" s="65" t="s">
        <v>339</v>
      </c>
      <c r="C126" s="50" t="s">
        <v>485</v>
      </c>
      <c r="D126" s="50" t="s">
        <v>485</v>
      </c>
    </row>
    <row r="127" spans="1:4">
      <c r="A127" s="17">
        <v>1</v>
      </c>
      <c r="B127" s="65" t="s">
        <v>340</v>
      </c>
      <c r="C127" s="66" t="s">
        <v>376</v>
      </c>
      <c r="D127" s="66" t="s">
        <v>478</v>
      </c>
    </row>
    <row r="128" spans="1:4">
      <c r="A128" s="17">
        <v>1</v>
      </c>
      <c r="B128" s="41" t="s">
        <v>341</v>
      </c>
      <c r="C128" s="50" t="s">
        <v>485</v>
      </c>
      <c r="D128" s="50" t="s">
        <v>485</v>
      </c>
    </row>
    <row r="129" spans="1:4">
      <c r="A129" s="17">
        <v>1</v>
      </c>
      <c r="B129" s="41" t="s">
        <v>342</v>
      </c>
      <c r="C129" s="41" t="s">
        <v>405</v>
      </c>
      <c r="D129" s="41" t="s">
        <v>479</v>
      </c>
    </row>
    <row r="130" spans="1:4">
      <c r="A130" s="17">
        <v>1</v>
      </c>
      <c r="B130" s="41" t="s">
        <v>343</v>
      </c>
      <c r="C130" s="50" t="s">
        <v>485</v>
      </c>
      <c r="D130" s="50" t="s">
        <v>485</v>
      </c>
    </row>
    <row r="131" spans="1:4">
      <c r="A131" s="17">
        <v>1</v>
      </c>
      <c r="B131" s="41" t="s">
        <v>344</v>
      </c>
      <c r="C131" s="50" t="s">
        <v>485</v>
      </c>
      <c r="D131" s="50" t="s">
        <v>485</v>
      </c>
    </row>
    <row r="132" spans="1:4">
      <c r="A132" s="17">
        <v>1</v>
      </c>
      <c r="B132" s="41" t="s">
        <v>345</v>
      </c>
      <c r="C132" s="50" t="s">
        <v>485</v>
      </c>
      <c r="D132" s="50" t="s">
        <v>485</v>
      </c>
    </row>
    <row r="133" spans="1:4">
      <c r="A133" s="17">
        <v>1</v>
      </c>
      <c r="B133" s="63" t="s">
        <v>346</v>
      </c>
      <c r="C133" s="50" t="s">
        <v>485</v>
      </c>
      <c r="D133" s="50" t="s">
        <v>485</v>
      </c>
    </row>
    <row r="134" spans="1:4">
      <c r="A134" s="17">
        <v>1</v>
      </c>
      <c r="B134" s="41" t="s">
        <v>288</v>
      </c>
      <c r="C134" s="41" t="s">
        <v>440</v>
      </c>
      <c r="D134" s="41" t="s">
        <v>481</v>
      </c>
    </row>
    <row r="135" spans="1:4">
      <c r="A135" s="17">
        <v>1</v>
      </c>
      <c r="B135" s="41" t="s">
        <v>347</v>
      </c>
      <c r="C135" s="50" t="s">
        <v>485</v>
      </c>
      <c r="D135" s="50" t="s">
        <v>485</v>
      </c>
    </row>
    <row r="136" spans="1:4" ht="15.75">
      <c r="A136" s="17">
        <v>1</v>
      </c>
      <c r="B136" s="67" t="s">
        <v>348</v>
      </c>
      <c r="C136" s="50" t="s">
        <v>485</v>
      </c>
      <c r="D136" s="50" t="s">
        <v>485</v>
      </c>
    </row>
    <row r="137" spans="1:4">
      <c r="A137" s="17">
        <v>1</v>
      </c>
      <c r="B137" s="41" t="s">
        <v>349</v>
      </c>
      <c r="C137" s="50" t="s">
        <v>485</v>
      </c>
      <c r="D137" s="50" t="s">
        <v>485</v>
      </c>
    </row>
    <row r="138" spans="1:4" ht="30">
      <c r="A138" s="17">
        <v>1</v>
      </c>
      <c r="B138" s="41" t="s">
        <v>350</v>
      </c>
      <c r="C138" s="50" t="s">
        <v>485</v>
      </c>
      <c r="D138" s="50" t="s">
        <v>485</v>
      </c>
    </row>
    <row r="139" spans="1:4">
      <c r="A139" s="17">
        <v>1</v>
      </c>
      <c r="B139" s="60" t="s">
        <v>351</v>
      </c>
      <c r="C139" s="50" t="s">
        <v>485</v>
      </c>
      <c r="D139" s="50" t="s">
        <v>485</v>
      </c>
    </row>
    <row r="140" spans="1:4">
      <c r="A140" s="17">
        <v>1</v>
      </c>
      <c r="B140" s="60" t="s">
        <v>352</v>
      </c>
      <c r="C140" s="50" t="s">
        <v>485</v>
      </c>
      <c r="D140" s="50" t="s">
        <v>485</v>
      </c>
    </row>
    <row r="141" spans="1:4">
      <c r="A141" s="17">
        <v>1</v>
      </c>
      <c r="B141" s="63" t="s">
        <v>353</v>
      </c>
      <c r="C141" s="50" t="s">
        <v>485</v>
      </c>
      <c r="D141" s="50" t="s">
        <v>485</v>
      </c>
    </row>
    <row r="142" spans="1:4">
      <c r="A142" s="17">
        <v>1</v>
      </c>
      <c r="B142" s="41" t="s">
        <v>354</v>
      </c>
      <c r="C142" s="50" t="s">
        <v>485</v>
      </c>
      <c r="D142" s="50" t="s">
        <v>485</v>
      </c>
    </row>
    <row r="143" spans="1:4">
      <c r="A143" s="17">
        <v>1</v>
      </c>
      <c r="B143" s="41" t="s">
        <v>355</v>
      </c>
      <c r="C143" s="41" t="s">
        <v>482</v>
      </c>
      <c r="D143" s="41" t="s">
        <v>470</v>
      </c>
    </row>
    <row r="144" spans="1:4">
      <c r="A144" s="17">
        <v>1</v>
      </c>
      <c r="B144" s="41" t="s">
        <v>356</v>
      </c>
      <c r="C144" s="41" t="s">
        <v>483</v>
      </c>
      <c r="D144" s="41" t="s">
        <v>484</v>
      </c>
    </row>
  </sheetData>
  <hyperlinks>
    <hyperlink ref="C12" location="'Reporte de Formatos'!AV7" display="Ver nota " xr:uid="{C97550B2-EE42-4A7A-BAA3-428F913E4F77}"/>
    <hyperlink ref="D12" location="'Reporte de Formatos'!AV7" display="Ver nota " xr:uid="{FA5F12D9-9E83-489F-ADFF-5C97E08F44C3}"/>
    <hyperlink ref="C13" location="'Reporte de Formatos'!AV7" display="Ver nota " xr:uid="{4D9E2B42-B5F2-4187-9538-B261DF73814B}"/>
    <hyperlink ref="D13" location="'Reporte de Formatos'!AV7" display="Ver nota " xr:uid="{CE41BEB4-2F02-4227-955A-4398781A57F2}"/>
    <hyperlink ref="C18" location="'Reporte de Formatos'!AV7" display="Ver nota " xr:uid="{48D5B5D0-97D8-4DC6-A823-A286369801B8}"/>
    <hyperlink ref="D18" location="'Reporte de Formatos'!AV7" display="Ver nota " xr:uid="{5BE5047F-277C-4F9E-9B8D-91D3EC50B168}"/>
    <hyperlink ref="C23:D23" location="'Reporte de Formatos'!AV7" display="Ver nota " xr:uid="{C8B1CDDF-25C2-444C-BBD7-DB4C1A68E707}"/>
    <hyperlink ref="C25:D25" location="'Reporte de Formatos'!AV7" display="Ver nota " xr:uid="{7881F938-B908-4A8E-B70A-16C2BF5E3583}"/>
    <hyperlink ref="C27:D28" location="'Reporte de Formatos'!AV7" display="Ver nota " xr:uid="{A3C47198-5515-4CF2-B493-960303C80B52}"/>
    <hyperlink ref="C32" location="'Reporte de Formatos'!AV7" display="Ver nota " xr:uid="{016812CB-000E-4B5C-8761-B326C2B30C2B}"/>
    <hyperlink ref="D32" location="'Reporte de Formatos'!AV7" display="Ver nota " xr:uid="{0ADF5957-86E1-4883-9C6C-49A597431E7D}"/>
    <hyperlink ref="C40:D43" location="'Reporte de Formatos'!AV7" display="Ver nota " xr:uid="{A7ED30F1-B983-47D6-BBE5-AFF9A43AD899}"/>
    <hyperlink ref="C46:D51" location="'Reporte de Formatos'!AV7" display="Ver nota " xr:uid="{5374E670-0527-4355-994F-DDA475BF6766}"/>
    <hyperlink ref="C55:D55" location="'Reporte de Formatos'!AV7" display="Ver nota " xr:uid="{C5D8EB9C-D00C-4CF5-B5E3-2EAA6E6854DC}"/>
    <hyperlink ref="C58:D60" location="'Reporte de Formatos'!AV7" display="Ver nota " xr:uid="{2A064B01-1857-4E22-8764-3613CB02D29D}"/>
    <hyperlink ref="C62:D63" location="'Reporte de Formatos'!AV7" display="Ver nota " xr:uid="{7871150D-3FB5-49DE-99EA-E3615D4D1C9E}"/>
    <hyperlink ref="C66:D66" location="'Reporte de Formatos'!AV7" display="Ver nota " xr:uid="{34EF903F-9BBF-4605-A8A9-5AAFA74154BA}"/>
    <hyperlink ref="C68:D68" location="'Reporte de Formatos'!AV7" display="Ver nota " xr:uid="{8D09A741-E20B-4770-8F02-33EDD01370A7}"/>
    <hyperlink ref="C80:D80" location="'Reporte de Formatos'!AV7" display="Ver nota " xr:uid="{120BA049-4027-414C-A07E-2A28DFB08D54}"/>
    <hyperlink ref="C82:D84" location="'Reporte de Formatos'!AV7" display="Ver nota " xr:uid="{E9FBD7CF-F791-437E-9F22-A8C033170727}"/>
    <hyperlink ref="C87:D87" location="'Reporte de Formatos'!AV7" display="Ver nota " xr:uid="{0267EC76-0F62-453A-95C5-24FAC6326A19}"/>
    <hyperlink ref="C90" location="'Reporte de Formatos'!AV7" display="Ver nota " xr:uid="{201D902F-FFE7-443F-A419-8F3994F2778F}"/>
    <hyperlink ref="D90" location="'Reporte de Formatos'!AV7" display="Ver nota " xr:uid="{89BD161A-D528-463C-AFB4-882CA4B24AAD}"/>
    <hyperlink ref="C92:D95" location="'Reporte de Formatos'!AV7" display="Ver nota " xr:uid="{F1D322A4-4A2C-4044-94F8-10C15B79DCAC}"/>
    <hyperlink ref="C97:D97" location="'Reporte de Formatos'!AV7" display="Ver nota " xr:uid="{21D7C6CF-9395-4CD6-A480-A54703683676}"/>
    <hyperlink ref="C105:D106" location="'Reporte de Formatos'!AV7" display="Ver nota " xr:uid="{84A96108-9852-4232-991D-474B9CFC8F81}"/>
    <hyperlink ref="C108:D108" location="'Reporte de Formatos'!AV7" display="Ver nota " xr:uid="{D39F59F9-6901-4456-A90B-1DFBE23CD1A0}"/>
    <hyperlink ref="C110:D111" location="'Reporte de Formatos'!AV7" display="Ver nota " xr:uid="{889FA081-FF66-45A4-87E7-364A9CCA60F4}"/>
    <hyperlink ref="C113:D113" location="'Reporte de Formatos'!AV7" display="Ver nota " xr:uid="{B78FDC96-BCA9-4E61-B56B-94419B20A9FE}"/>
    <hyperlink ref="C115:D115" location="'Reporte de Formatos'!AV7" display="Ver nota " xr:uid="{10FC8031-E101-4118-85A5-448AEDAB97F3}"/>
    <hyperlink ref="C119:D119" location="'Reporte de Formatos'!AV7" display="Ver nota " xr:uid="{8A2108E1-0413-47AD-A819-F6C4C1A30C82}"/>
    <hyperlink ref="C124:D124" location="'Reporte de Formatos'!AV7" display="Ver nota " xr:uid="{28C4F4D2-B3DC-4678-87BA-1A50C65A08A0}"/>
    <hyperlink ref="C126:D126" location="'Reporte de Formatos'!AV7" display="Ver nota " xr:uid="{C8C2AD63-3B79-4E51-9FEC-8341083597B8}"/>
    <hyperlink ref="C128:D128" location="'Reporte de Formatos'!AV7" display="Ver nota " xr:uid="{C6DCA767-3F62-43AB-9703-CCEE4B8DBC7E}"/>
    <hyperlink ref="C130:D133" location="'Reporte de Formatos'!AV7" display="Ver nota " xr:uid="{DFF8426F-045D-46FB-A8FC-21EF0EE2D453}"/>
    <hyperlink ref="C135:D142" location="'Reporte de Formatos'!AV7" display="Ver nota " xr:uid="{EBD5B3CD-3134-4DCA-92B1-EACBD50972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Admin Transparencia</cp:lastModifiedBy>
  <dcterms:created xsi:type="dcterms:W3CDTF">2024-07-22T17:20:21Z</dcterms:created>
  <dcterms:modified xsi:type="dcterms:W3CDTF">2024-07-22T18:44:11Z</dcterms:modified>
</cp:coreProperties>
</file>