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auxadmintrans\Desktop\FORMATOS 2019-2021\FORMATOS 2021\1ER TRIMESTRE 2021\81\27.XXVII Concesiones, Contratos, Convenios, Permisos, Licencias o Autorizaciones Otorgadas\ALCOHOLES\"/>
    </mc:Choice>
  </mc:AlternateContent>
  <xr:revisionPtr revIDLastSave="0" documentId="13_ncr:1_{613C1C65-E24D-4A48-B071-5A85D779B74A}" xr6:coauthVersionLast="45" xr6:coauthVersionMax="45" xr10:uidLastSave="{00000000-0000-0000-0000-000000000000}"/>
  <bookViews>
    <workbookView xWindow="2580" yWindow="2580" windowWidth="21600" windowHeight="1140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<sst xmlns="http://schemas.openxmlformats.org/spreadsheetml/2006/main" count="404" uniqueCount="179">
  <si>
    <t>45867</t>
  </si>
  <si>
    <t>TÍTULO</t>
  </si>
  <si>
    <t>NOMBRE CORTO</t>
  </si>
  <si>
    <t>DESCRIPCIÓN</t>
  </si>
  <si>
    <t>Las concesiones, contratos, convenios, permisos, licencias o autorizaciones otorgadas</t>
  </si>
  <si>
    <t>LTAIPEBC-81-F-XXVII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</si>
  <si>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</si>
  <si>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</si>
  <si>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</si>
  <si>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</si>
  <si>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</si>
  <si>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</si>
  <si>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</si>
  <si>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</si>
  <si>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</si>
  <si>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380858</t>
  </si>
  <si>
    <t>380871</t>
  </si>
  <si>
    <t>380872</t>
  </si>
  <si>
    <t>380848</t>
  </si>
  <si>
    <t>380873</t>
  </si>
  <si>
    <t>380859</t>
  </si>
  <si>
    <t>380860</t>
  </si>
  <si>
    <t>380852</t>
  </si>
  <si>
    <t>380870</t>
  </si>
  <si>
    <t>380853</t>
  </si>
  <si>
    <t>380854</t>
  </si>
  <si>
    <t>380855</t>
  </si>
  <si>
    <t>380856</t>
  </si>
  <si>
    <t>380862</t>
  </si>
  <si>
    <t>380863</t>
  </si>
  <si>
    <t>380857</t>
  </si>
  <si>
    <t>380868</t>
  </si>
  <si>
    <t>380861</t>
  </si>
  <si>
    <t>380874</t>
  </si>
  <si>
    <t>380866</t>
  </si>
  <si>
    <t>380865</t>
  </si>
  <si>
    <t>380867</t>
  </si>
  <si>
    <t>380875</t>
  </si>
  <si>
    <t>380851</t>
  </si>
  <si>
    <t>380849</t>
  </si>
  <si>
    <t>380864</t>
  </si>
  <si>
    <t>380869</t>
  </si>
  <si>
    <t>380850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</si>
  <si>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</si>
  <si>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</si>
  <si>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</si>
  <si>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</si>
  <si>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</si>
  <si>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</si>
  <si>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</si>
  <si>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</si>
  <si>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</si>
  <si>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</si>
  <si>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</si>
  <si>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</si>
  <si>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</si>
  <si>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</si>
  <si>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</si>
  <si>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</si>
  <si>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</si>
  <si>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</si>
  <si>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</si>
  <si>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</si>
  <si>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</si>
  <si>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</si>
  <si>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</si>
  <si>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</si>
  <si>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</si>
  <si>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</si>
  <si>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</si>
  <si>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</si>
  <si>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</si>
  <si>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</si>
  <si>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</si>
  <si>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</si>
  <si>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</si>
  <si>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</si>
  <si>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</si>
  <si>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</si>
  <si>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</si>
  <si>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</si>
  <si>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</si>
  <si>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</si>
  <si>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</si>
  <si>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EP-SGA/VIII/01/2021</t>
  </si>
  <si>
    <t>JUEGOS MECANICOS</t>
  </si>
  <si>
    <t>Articulo 9 fracción XVII y 11 fracción XIII Del Reglamento Interior de la Secretaría General del Ayuntamiento de Playas de Rosarito, Baja California.</t>
  </si>
  <si>
    <t xml:space="preserve">Departamento de Alcoholes </t>
  </si>
  <si>
    <t>RICARDO</t>
  </si>
  <si>
    <t>ORTIZ</t>
  </si>
  <si>
    <t>BANDA</t>
  </si>
  <si>
    <t>ATRACCIONES ORTIZ S.A. DE C.V</t>
  </si>
  <si>
    <t>Artículo 42, 44,45 y 46 Del Reglamento que Regula la Venta, Almacenaje y Consumo de Bebidas Alcohólicas en el Municipio de Playas de Rosarito, Baja California.</t>
  </si>
  <si>
    <t>Departamento de Licencias de Alcoholes</t>
  </si>
  <si>
    <r>
      <rPr>
        <b/>
        <sz val="11"/>
        <color indexed="8"/>
        <rFont val="Calibri"/>
        <family val="2"/>
        <scheme val="minor"/>
      </rPr>
      <t>Hipervínculo al contrato, convenio, permiso, licencia o concesión
Hipervínculo al documento donde se desglose el gasto a precios del año
Hipervínculo al informe sobre el monto total erogado, que en su caso corresponda
Hipervínculo al contrato plurianual modificado, en su caso
Hipervínculo al convenio modificatorio, si así corresponde</t>
    </r>
    <r>
      <rPr>
        <sz val="11"/>
        <color indexed="8"/>
        <rFont val="Calibri"/>
        <family val="2"/>
        <scheme val="minor"/>
      </rPr>
      <t xml:space="preserve">
Se informa que en relación a la información antes mencionada,  no es aplicable debido a que dicho contrato se trata de un permiso eventual para la venta, consumo y/o almacenaje de bebidas alcohólicas, por tal motivo no se proporciona información de conformidad con el Reglamento que Regula la Venta, Almacenaje y Consumo de Bebidas Alcohólicas en el Municipio de Playas de Rosarito, Baja California.</t>
    </r>
  </si>
  <si>
    <t>EP-SGA/VIII/02/2021</t>
  </si>
  <si>
    <t>EP-SGA/VIII/03/2021</t>
  </si>
  <si>
    <t xml:space="preserve">DINAMICA FISICA </t>
  </si>
  <si>
    <t>FRANCISCO XAVIER</t>
  </si>
  <si>
    <t>CARRASCO</t>
  </si>
  <si>
    <t>BELTRAN</t>
  </si>
  <si>
    <t>FRANCISCO XAVIER CARRASCO BELTRAN</t>
  </si>
  <si>
    <t>EP-SGA/VIII/04/2021</t>
  </si>
  <si>
    <t>EP-SGA/VIII/05/2021</t>
  </si>
  <si>
    <t>FUNCION DE BOX</t>
  </si>
  <si>
    <t>JOANA</t>
  </si>
  <si>
    <t>MUÑOZ</t>
  </si>
  <si>
    <t>LAM</t>
  </si>
  <si>
    <t>JOANA MUÑOZ LAM</t>
  </si>
  <si>
    <t>EP-SGA/VIII/06/2021</t>
  </si>
  <si>
    <t>EP-SGA/VIII/07/2021</t>
  </si>
  <si>
    <t>EP-SGA/VIII/08/2021</t>
  </si>
  <si>
    <t>EP-SGA/VIII/09/2021</t>
  </si>
  <si>
    <t>EP-SGA/VIII/10/2021</t>
  </si>
  <si>
    <t>PRACTICAS DE DRIFT</t>
  </si>
  <si>
    <t xml:space="preserve">OSCAR EDUARDO </t>
  </si>
  <si>
    <t>GONZALEZ</t>
  </si>
  <si>
    <t>NIÑO</t>
  </si>
  <si>
    <t>OSCAR GONZALEZ NIÑO</t>
  </si>
  <si>
    <t>XV AÑOS</t>
  </si>
  <si>
    <t>GUADALUPE KARINA</t>
  </si>
  <si>
    <t>MARQUEZ</t>
  </si>
  <si>
    <t>GUADALUPE KARINA MARQUEZ MARQUEZ</t>
  </si>
  <si>
    <t xml:space="preserve">BELEN </t>
  </si>
  <si>
    <t>GUTIERREZ</t>
  </si>
  <si>
    <t>MAGALLANES</t>
  </si>
  <si>
    <t>BELEN GUTIERREZ MAGALLANES</t>
  </si>
  <si>
    <t>EP-SGA/VIII/11/2021</t>
  </si>
  <si>
    <t>SAUL</t>
  </si>
  <si>
    <t xml:space="preserve">RIOS </t>
  </si>
  <si>
    <t>SAUL RIOS CARRASCO</t>
  </si>
  <si>
    <t>EP-SGA/VIII/12/2021</t>
  </si>
  <si>
    <t>BODA</t>
  </si>
  <si>
    <t>JESUS</t>
  </si>
  <si>
    <t>RAMIREZ</t>
  </si>
  <si>
    <t>HARO</t>
  </si>
  <si>
    <t>JESUS RAMIREZ HARO</t>
  </si>
  <si>
    <t>EP-SGA/VIII/13/2021</t>
  </si>
  <si>
    <t xml:space="preserve">MARIA DOLORES </t>
  </si>
  <si>
    <t>GUERRA</t>
  </si>
  <si>
    <t>VALDERRAMA</t>
  </si>
  <si>
    <t>EP-SGA/VIII/14/2021</t>
  </si>
  <si>
    <t xml:space="preserve">TATIANA </t>
  </si>
  <si>
    <t>WESTRICK</t>
  </si>
  <si>
    <t>PIZARRO</t>
  </si>
  <si>
    <t>TATIANA WESTRICK PIZARRO</t>
  </si>
  <si>
    <t>GUADALUPE CONCEPCION</t>
  </si>
  <si>
    <t>OROZ</t>
  </si>
  <si>
    <t>VIRGEN</t>
  </si>
  <si>
    <t>GUADALUPE CONCEPCION OROZ VIRGEN</t>
  </si>
  <si>
    <t>EP-SGA/VIII/15/2021</t>
  </si>
  <si>
    <t>EP-SGA/VIII/16/2021</t>
  </si>
  <si>
    <t>EP-SGA/VIII/17/2021</t>
  </si>
  <si>
    <t>EP-SGA/VIII/18/2021</t>
  </si>
  <si>
    <t xml:space="preserve">YUVIA MARIA </t>
  </si>
  <si>
    <t>MANZANO</t>
  </si>
  <si>
    <t>IBARRA</t>
  </si>
  <si>
    <t>YUVIA MARIA MANZANO IBARRA</t>
  </si>
  <si>
    <t>EP-SGA/VIII/19/2021</t>
  </si>
  <si>
    <t>http://www.rosarito.gob.mx/transparencia/archivo/2021-05/permiso-01.pdf</t>
  </si>
  <si>
    <t>http://www.rosarito.gob.mx/transparencia/archivo/2021-05/permiso-02.pdf</t>
  </si>
  <si>
    <t>http://www.rosarito.gob.mx/transparencia/archivo/2021-05/permiso-03.pdf</t>
  </si>
  <si>
    <t>http://www.rosarito.gob.mx/transparencia/archivo/2021-05/permiso-04.pdf</t>
  </si>
  <si>
    <t>http://www.rosarito.gob.mx/transparencia/archivo/2021-05/permiso-05.pdf</t>
  </si>
  <si>
    <t>http://www.rosarito.gob.mx/transparencia/archivo/2021-05/permiso-05-1.pdf</t>
  </si>
  <si>
    <t>http://www.rosarito.gob.mx/transparencia/archivo/2021-05/permiso-06.pdf</t>
  </si>
  <si>
    <t>http://www.rosarito.gob.mx/transparencia/archivo/2021-05/permiso-07.pdf</t>
  </si>
  <si>
    <t>http://www.rosarito.gob.mx/transparencia/archivo/2021-05/permiso-08.pdf</t>
  </si>
  <si>
    <t>http://www.rosarito.gob.mx/transparencia/archivo/2021-05/permiso-09.pdf</t>
  </si>
  <si>
    <t>http://www.rosarito.gob.mx/transparencia/archivo/2021-05/permiso-10.pdf</t>
  </si>
  <si>
    <t>http://www.rosarito.gob.mx/transparencia/archivo/2021-05/permiso-11.pdf</t>
  </si>
  <si>
    <t>http://www.rosarito.gob.mx/transparencia/archivo/2021-05/permiso-12.pdf</t>
  </si>
  <si>
    <t>http://www.rosarito.gob.mx/transparencia/archivo/2021-05/permiso-13.pdf</t>
  </si>
  <si>
    <t>http://www.rosarito.gob.mx/transparencia/archivo/2021-05/permiso-14.pdf</t>
  </si>
  <si>
    <t>http://www.rosarito.gob.mx/transparencia/archivo/2021-05/permiso-15.pdf</t>
  </si>
  <si>
    <t>http://www.rosarito.gob.mx/transparencia/archivo/2021-05/permiso-16.pdf</t>
  </si>
  <si>
    <t>http://www.rosarito.gob.mx/transparencia/archivo/2021-05/permiso-17.pdf</t>
  </si>
  <si>
    <t>http://www.rosarito.gob.mx/transparencia/archivo/2021-05/permiso-18.pdf</t>
  </si>
  <si>
    <t>http://www.rosarito.gob.mx/transparencia/archivo/2021-05/permiso-19.pdf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</si>
</sst>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horizontal="left" vertical="center" wrapText="1"/>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NumberFormat="1" applyBorder="1" applyAlignment="1">
      <alignment horizontal="center" vertical="center"/>
    </xf>
    <xf numFmtId="0" fontId="5" fillId="0" borderId="1" xfId="1" applyBorder="1" applyAlignment="1">
      <alignment horizontal="center" vertical="center" wrapText="1"/>
    </xf>
    <xf numFmtId="0" fontId="5" fillId="3"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osarito.gob.mx/transparencia/archivo/2021-05/permiso-06.pdf" TargetMode="External"/><Relationship Id="rId13" Type="http://schemas.openxmlformats.org/officeDocument/2006/relationships/hyperlink" Target="http://www.rosarito.gob.mx/transparencia/archivo/2021-05/permiso-11.pdf" TargetMode="External"/><Relationship Id="rId18" Type="http://schemas.openxmlformats.org/officeDocument/2006/relationships/hyperlink" Target="http://www.rosarito.gob.mx/transparencia/archivo/2021-05/permiso-16.pdf" TargetMode="External"/><Relationship Id="rId3" Type="http://schemas.openxmlformats.org/officeDocument/2006/relationships/hyperlink" Target="http://www.rosarito.gob.mx/transparencia/archivo/2021-05/permiso-01.pdf" TargetMode="External"/><Relationship Id="rId7" Type="http://schemas.openxmlformats.org/officeDocument/2006/relationships/hyperlink" Target="http://www.rosarito.gob.mx/transparencia/archivo/2021-05/permiso-05-1.pdf" TargetMode="External"/><Relationship Id="rId12" Type="http://schemas.openxmlformats.org/officeDocument/2006/relationships/hyperlink" Target="http://www.rosarito.gob.mx/transparencia/archivo/2021-05/permiso-10.pdf" TargetMode="External"/><Relationship Id="rId17" Type="http://schemas.openxmlformats.org/officeDocument/2006/relationships/hyperlink" Target="http://www.rosarito.gob.mx/transparencia/archivo/2021-05/permiso-15.pdf" TargetMode="External"/><Relationship Id="rId2" Type="http://schemas.openxmlformats.org/officeDocument/2006/relationships/hyperlink" Target="http://www.rosarito.gob.mx/transparencia/archivo/2021-05/permiso-19.pdf" TargetMode="External"/><Relationship Id="rId16" Type="http://schemas.openxmlformats.org/officeDocument/2006/relationships/hyperlink" Target="http://www.rosarito.gob.mx/transparencia/archivo/2021-05/permiso-14.pdf" TargetMode="External"/><Relationship Id="rId1" Type="http://schemas.openxmlformats.org/officeDocument/2006/relationships/hyperlink" Target="http://www.rosarito.gob.mx/transparencia/archivo/2021-05/permiso-18.pdf" TargetMode="External"/><Relationship Id="rId6" Type="http://schemas.openxmlformats.org/officeDocument/2006/relationships/hyperlink" Target="http://www.rosarito.gob.mx/transparencia/archivo/2021-05/permiso-05.pdf" TargetMode="External"/><Relationship Id="rId11" Type="http://schemas.openxmlformats.org/officeDocument/2006/relationships/hyperlink" Target="http://www.rosarito.gob.mx/transparencia/archivo/2021-05/permiso-09.pdf" TargetMode="External"/><Relationship Id="rId5" Type="http://schemas.openxmlformats.org/officeDocument/2006/relationships/hyperlink" Target="http://www.rosarito.gob.mx/transparencia/archivo/2021-05/permiso-04.pdf" TargetMode="External"/><Relationship Id="rId15" Type="http://schemas.openxmlformats.org/officeDocument/2006/relationships/hyperlink" Target="http://www.rosarito.gob.mx/transparencia/archivo/2021-05/permiso-13.pdf" TargetMode="External"/><Relationship Id="rId10" Type="http://schemas.openxmlformats.org/officeDocument/2006/relationships/hyperlink" Target="http://www.rosarito.gob.mx/transparencia/archivo/2021-05/permiso-08.pdf" TargetMode="External"/><Relationship Id="rId19" Type="http://schemas.openxmlformats.org/officeDocument/2006/relationships/hyperlink" Target="http://www.rosarito.gob.mx/transparencia/archivo/2021-05/permiso-17.pdf" TargetMode="External"/><Relationship Id="rId4" Type="http://schemas.openxmlformats.org/officeDocument/2006/relationships/hyperlink" Target="http://www.rosarito.gob.mx/transparencia/archivo/2021-05/permiso-03.pdf" TargetMode="External"/><Relationship Id="rId9" Type="http://schemas.openxmlformats.org/officeDocument/2006/relationships/hyperlink" Target="http://www.rosarito.gob.mx/transparencia/archivo/2021-05/permiso-07.pdf" TargetMode="External"/><Relationship Id="rId14" Type="http://schemas.openxmlformats.org/officeDocument/2006/relationships/hyperlink" Target="http://www.rosarito.gob.mx/transparencia/archivo/2021-05/permiso-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7"/>
  <sheetViews>
    <sheetView tabSelected="1" topLeftCell="O2" zoomScale="60" zoomScaleNormal="60" workbookViewId="0">
      <selection activeCell="P9" sqref="P9"/>
    </sheetView>
  </sheetViews>
  <sheetFormatPr baseColWidth="10" defaultColWidth="9.140625" defaultRowHeight="15" x14ac:dyDescent="0.25"/>
  <cols>
    <col min="1" max="1" width="10.28515625" customWidth="1"/>
    <col min="2" max="2" width="23.28515625" customWidth="1"/>
    <col min="3" max="3" width="28.140625" customWidth="1"/>
    <col min="4" max="4" width="18" customWidth="1"/>
    <col min="5" max="5" width="32.42578125" customWidth="1"/>
    <col min="6" max="6" width="26.5703125" customWidth="1"/>
    <col min="7" max="7" width="46.5703125" bestFit="1" customWidth="1"/>
    <col min="8" max="8" width="28.5703125" customWidth="1"/>
    <col min="9" max="9" width="27" customWidth="1"/>
    <col min="10" max="10" width="29" customWidth="1"/>
    <col min="11" max="11" width="31.5703125" customWidth="1"/>
    <col min="12" max="12" width="28.7109375" customWidth="1"/>
    <col min="13" max="13" width="38.42578125" customWidth="1"/>
    <col min="14" max="14" width="24.85546875" customWidth="1"/>
    <col min="15" max="15" width="27.85546875" customWidth="1"/>
    <col min="16" max="16" width="63.28515625" bestFit="1" customWidth="1"/>
    <col min="17" max="17" width="55.140625" bestFit="1" customWidth="1"/>
    <col min="18" max="18" width="22.28515625" customWidth="1"/>
    <col min="19" max="19" width="28.5703125"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43.28515625" customWidth="1"/>
    <col min="26" max="26" width="17.5703125" bestFit="1" customWidth="1"/>
    <col min="27" max="27" width="20" bestFit="1" customWidth="1"/>
    <col min="28" max="28" width="131.7109375"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s="3" customFormat="1" ht="60.75" customHeight="1" x14ac:dyDescent="0.2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10" t="s">
        <v>63</v>
      </c>
      <c r="U7" s="10" t="s">
        <v>64</v>
      </c>
      <c r="V7" s="10" t="s">
        <v>65</v>
      </c>
      <c r="W7" s="5" t="s">
        <v>66</v>
      </c>
      <c r="X7" s="10" t="s">
        <v>67</v>
      </c>
      <c r="Y7" s="5" t="s">
        <v>68</v>
      </c>
      <c r="Z7" s="5" t="s">
        <v>69</v>
      </c>
      <c r="AA7" s="5" t="s">
        <v>70</v>
      </c>
      <c r="AB7" s="5" t="s">
        <v>71</v>
      </c>
    </row>
    <row r="8" spans="1:28" s="3" customFormat="1" ht="142.5" customHeight="1" x14ac:dyDescent="0.25">
      <c r="A8" s="2">
        <v>2021</v>
      </c>
      <c r="B8" s="6">
        <v>44197</v>
      </c>
      <c r="C8" s="6">
        <v>44286</v>
      </c>
      <c r="D8" s="2" t="s">
        <v>75</v>
      </c>
      <c r="E8" s="2" t="s">
        <v>84</v>
      </c>
      <c r="F8" s="2" t="s">
        <v>85</v>
      </c>
      <c r="G8" s="7" t="s">
        <v>86</v>
      </c>
      <c r="H8" s="1" t="s">
        <v>87</v>
      </c>
      <c r="I8" s="2" t="s">
        <v>80</v>
      </c>
      <c r="J8" s="2" t="s">
        <v>88</v>
      </c>
      <c r="K8" s="2" t="s">
        <v>89</v>
      </c>
      <c r="L8" s="2" t="s">
        <v>90</v>
      </c>
      <c r="M8" s="2" t="s">
        <v>91</v>
      </c>
      <c r="N8" s="6">
        <v>44204</v>
      </c>
      <c r="O8" s="6">
        <v>44218</v>
      </c>
      <c r="P8" s="7" t="s">
        <v>92</v>
      </c>
      <c r="Q8" s="9" t="s">
        <v>159</v>
      </c>
      <c r="R8" s="8">
        <v>3519</v>
      </c>
      <c r="S8" s="8">
        <v>3519</v>
      </c>
      <c r="T8" s="2"/>
      <c r="U8" s="2"/>
      <c r="V8" s="2"/>
      <c r="W8" s="2" t="s">
        <v>83</v>
      </c>
      <c r="X8" s="2"/>
      <c r="Y8" s="2" t="s">
        <v>93</v>
      </c>
      <c r="Z8" s="6">
        <v>44286</v>
      </c>
      <c r="AA8" s="6">
        <v>44286</v>
      </c>
      <c r="AB8" s="4" t="s">
        <v>94</v>
      </c>
    </row>
    <row r="9" spans="1:28" ht="135" x14ac:dyDescent="0.25">
      <c r="A9" s="2">
        <v>2021</v>
      </c>
      <c r="B9" s="6">
        <v>44197</v>
      </c>
      <c r="C9" s="6">
        <v>44286</v>
      </c>
      <c r="D9" s="2" t="s">
        <v>75</v>
      </c>
      <c r="E9" s="2" t="s">
        <v>95</v>
      </c>
      <c r="F9" s="2" t="s">
        <v>85</v>
      </c>
      <c r="G9" s="7" t="s">
        <v>86</v>
      </c>
      <c r="H9" s="2" t="s">
        <v>87</v>
      </c>
      <c r="I9" s="2" t="s">
        <v>80</v>
      </c>
      <c r="J9" s="2" t="s">
        <v>88</v>
      </c>
      <c r="K9" s="2" t="s">
        <v>89</v>
      </c>
      <c r="L9" s="2" t="s">
        <v>90</v>
      </c>
      <c r="M9" s="2" t="s">
        <v>91</v>
      </c>
      <c r="N9" s="6">
        <v>44219</v>
      </c>
      <c r="O9" s="6">
        <v>44233</v>
      </c>
      <c r="P9" s="7" t="s">
        <v>92</v>
      </c>
      <c r="Q9" s="9" t="s">
        <v>160</v>
      </c>
      <c r="R9" s="8">
        <v>3519</v>
      </c>
      <c r="S9" s="8">
        <v>3519</v>
      </c>
      <c r="T9" s="2"/>
      <c r="U9" s="2"/>
      <c r="V9" s="2"/>
      <c r="W9" s="2" t="s">
        <v>83</v>
      </c>
      <c r="X9" s="2"/>
      <c r="Y9" s="2" t="s">
        <v>93</v>
      </c>
      <c r="Z9" s="6">
        <v>44286</v>
      </c>
      <c r="AA9" s="6">
        <v>44286</v>
      </c>
      <c r="AB9" s="4" t="s">
        <v>94</v>
      </c>
    </row>
    <row r="10" spans="1:28" ht="135" x14ac:dyDescent="0.25">
      <c r="A10" s="2">
        <v>2021</v>
      </c>
      <c r="B10" s="6">
        <v>44197</v>
      </c>
      <c r="C10" s="6">
        <v>44286</v>
      </c>
      <c r="D10" s="2" t="s">
        <v>75</v>
      </c>
      <c r="E10" s="2" t="s">
        <v>96</v>
      </c>
      <c r="F10" s="2" t="s">
        <v>97</v>
      </c>
      <c r="G10" s="7" t="s">
        <v>86</v>
      </c>
      <c r="H10" s="2" t="s">
        <v>87</v>
      </c>
      <c r="I10" s="2" t="s">
        <v>80</v>
      </c>
      <c r="J10" s="2" t="s">
        <v>98</v>
      </c>
      <c r="K10" s="2" t="s">
        <v>99</v>
      </c>
      <c r="L10" s="2" t="s">
        <v>100</v>
      </c>
      <c r="M10" s="2" t="s">
        <v>101</v>
      </c>
      <c r="N10" s="6">
        <v>44220</v>
      </c>
      <c r="O10" s="6">
        <v>44220</v>
      </c>
      <c r="P10" s="7" t="s">
        <v>92</v>
      </c>
      <c r="Q10" s="9" t="s">
        <v>161</v>
      </c>
      <c r="R10" s="8">
        <v>1646</v>
      </c>
      <c r="S10" s="8">
        <v>1646</v>
      </c>
      <c r="T10" s="2"/>
      <c r="U10" s="2"/>
      <c r="V10" s="2"/>
      <c r="W10" s="2" t="s">
        <v>83</v>
      </c>
      <c r="X10" s="2"/>
      <c r="Y10" s="2" t="s">
        <v>93</v>
      </c>
      <c r="Z10" s="6">
        <v>44286</v>
      </c>
      <c r="AA10" s="6">
        <v>44286</v>
      </c>
      <c r="AB10" s="4" t="s">
        <v>94</v>
      </c>
    </row>
    <row r="11" spans="1:28" ht="135" x14ac:dyDescent="0.25">
      <c r="A11" s="2">
        <v>2021</v>
      </c>
      <c r="B11" s="6">
        <v>44197</v>
      </c>
      <c r="C11" s="6">
        <v>44286</v>
      </c>
      <c r="D11" s="2" t="s">
        <v>75</v>
      </c>
      <c r="E11" s="2" t="s">
        <v>102</v>
      </c>
      <c r="F11" s="2" t="s">
        <v>85</v>
      </c>
      <c r="G11" s="7" t="s">
        <v>86</v>
      </c>
      <c r="H11" s="2" t="s">
        <v>87</v>
      </c>
      <c r="I11" s="2" t="s">
        <v>80</v>
      </c>
      <c r="J11" s="2" t="s">
        <v>88</v>
      </c>
      <c r="K11" s="2" t="s">
        <v>89</v>
      </c>
      <c r="L11" s="2" t="s">
        <v>90</v>
      </c>
      <c r="M11" s="2" t="s">
        <v>91</v>
      </c>
      <c r="N11" s="6">
        <v>44234</v>
      </c>
      <c r="O11" s="6">
        <v>44262</v>
      </c>
      <c r="P11" s="7" t="s">
        <v>92</v>
      </c>
      <c r="Q11" s="9" t="s">
        <v>162</v>
      </c>
      <c r="R11" s="8">
        <v>7259</v>
      </c>
      <c r="S11" s="8">
        <v>7259</v>
      </c>
      <c r="T11" s="2"/>
      <c r="U11" s="2"/>
      <c r="V11" s="2"/>
      <c r="W11" s="2" t="s">
        <v>83</v>
      </c>
      <c r="X11" s="2"/>
      <c r="Y11" s="2" t="s">
        <v>93</v>
      </c>
      <c r="Z11" s="6">
        <v>44286</v>
      </c>
      <c r="AA11" s="6">
        <v>44286</v>
      </c>
      <c r="AB11" s="4" t="s">
        <v>94</v>
      </c>
    </row>
    <row r="12" spans="1:28" ht="135" x14ac:dyDescent="0.25">
      <c r="A12" s="2">
        <v>2021</v>
      </c>
      <c r="B12" s="6">
        <v>44197</v>
      </c>
      <c r="C12" s="6">
        <v>44286</v>
      </c>
      <c r="D12" s="2" t="s">
        <v>75</v>
      </c>
      <c r="E12" s="2" t="s">
        <v>103</v>
      </c>
      <c r="F12" s="2" t="s">
        <v>104</v>
      </c>
      <c r="G12" s="7" t="s">
        <v>86</v>
      </c>
      <c r="H12" s="2" t="s">
        <v>87</v>
      </c>
      <c r="I12" s="2" t="s">
        <v>80</v>
      </c>
      <c r="J12" s="2" t="s">
        <v>105</v>
      </c>
      <c r="K12" s="2" t="s">
        <v>106</v>
      </c>
      <c r="L12" s="2" t="s">
        <v>107</v>
      </c>
      <c r="M12" s="2" t="s">
        <v>108</v>
      </c>
      <c r="N12" s="6">
        <v>44254</v>
      </c>
      <c r="O12" s="6">
        <v>44254</v>
      </c>
      <c r="P12" s="7" t="s">
        <v>92</v>
      </c>
      <c r="Q12" s="9" t="s">
        <v>163</v>
      </c>
      <c r="R12" s="8">
        <v>1138</v>
      </c>
      <c r="S12" s="8">
        <v>1138</v>
      </c>
      <c r="T12" s="2"/>
      <c r="U12" s="2"/>
      <c r="V12" s="2"/>
      <c r="W12" s="2" t="s">
        <v>83</v>
      </c>
      <c r="X12" s="2"/>
      <c r="Y12" s="2" t="s">
        <v>93</v>
      </c>
      <c r="Z12" s="6">
        <v>44286</v>
      </c>
      <c r="AA12" s="6">
        <v>44286</v>
      </c>
      <c r="AB12" s="4" t="s">
        <v>94</v>
      </c>
    </row>
    <row r="13" spans="1:28" ht="135" x14ac:dyDescent="0.25">
      <c r="A13" s="2">
        <v>2021</v>
      </c>
      <c r="B13" s="6">
        <v>44197</v>
      </c>
      <c r="C13" s="6">
        <v>44286</v>
      </c>
      <c r="D13" s="2" t="s">
        <v>75</v>
      </c>
      <c r="E13" s="2" t="s">
        <v>103</v>
      </c>
      <c r="F13" s="2" t="s">
        <v>114</v>
      </c>
      <c r="G13" s="7" t="s">
        <v>86</v>
      </c>
      <c r="H13" s="2" t="s">
        <v>87</v>
      </c>
      <c r="I13" s="2" t="s">
        <v>79</v>
      </c>
      <c r="J13" s="2" t="s">
        <v>115</v>
      </c>
      <c r="K13" s="2" t="s">
        <v>116</v>
      </c>
      <c r="L13" s="2" t="s">
        <v>117</v>
      </c>
      <c r="M13" s="2" t="s">
        <v>118</v>
      </c>
      <c r="N13" s="6">
        <v>44248</v>
      </c>
      <c r="O13" s="6">
        <v>44248</v>
      </c>
      <c r="P13" s="7" t="s">
        <v>92</v>
      </c>
      <c r="Q13" s="9" t="s">
        <v>164</v>
      </c>
      <c r="R13" s="8">
        <v>1698</v>
      </c>
      <c r="S13" s="8">
        <v>1698</v>
      </c>
      <c r="T13" s="2"/>
      <c r="U13" s="2"/>
      <c r="V13" s="2"/>
      <c r="W13" s="2" t="s">
        <v>83</v>
      </c>
      <c r="X13" s="2"/>
      <c r="Y13" s="2" t="s">
        <v>93</v>
      </c>
      <c r="Z13" s="6">
        <v>44286</v>
      </c>
      <c r="AA13" s="6">
        <v>44286</v>
      </c>
      <c r="AB13" s="4" t="s">
        <v>94</v>
      </c>
    </row>
    <row r="14" spans="1:28" ht="135" x14ac:dyDescent="0.25">
      <c r="A14" s="2">
        <v>2021</v>
      </c>
      <c r="B14" s="6">
        <v>44197</v>
      </c>
      <c r="C14" s="6">
        <v>44286</v>
      </c>
      <c r="D14" s="2" t="s">
        <v>75</v>
      </c>
      <c r="E14" s="2" t="s">
        <v>109</v>
      </c>
      <c r="F14" s="2" t="s">
        <v>104</v>
      </c>
      <c r="G14" s="7" t="s">
        <v>86</v>
      </c>
      <c r="H14" s="2" t="s">
        <v>87</v>
      </c>
      <c r="I14" s="2" t="s">
        <v>80</v>
      </c>
      <c r="J14" s="2" t="s">
        <v>105</v>
      </c>
      <c r="K14" s="2" t="s">
        <v>106</v>
      </c>
      <c r="L14" s="2" t="s">
        <v>107</v>
      </c>
      <c r="M14" s="2" t="s">
        <v>108</v>
      </c>
      <c r="N14" s="6">
        <v>44253</v>
      </c>
      <c r="O14" s="6">
        <v>44253</v>
      </c>
      <c r="P14" s="7" t="s">
        <v>92</v>
      </c>
      <c r="Q14" s="9" t="s">
        <v>165</v>
      </c>
      <c r="R14" s="8">
        <v>1138</v>
      </c>
      <c r="S14" s="8">
        <v>1138</v>
      </c>
      <c r="T14" s="2"/>
      <c r="U14" s="2"/>
      <c r="V14" s="2"/>
      <c r="W14" s="2" t="s">
        <v>83</v>
      </c>
      <c r="X14" s="2"/>
      <c r="Y14" s="2" t="s">
        <v>93</v>
      </c>
      <c r="Z14" s="6">
        <v>44286</v>
      </c>
      <c r="AA14" s="6">
        <v>44286</v>
      </c>
      <c r="AB14" s="4" t="s">
        <v>94</v>
      </c>
    </row>
    <row r="15" spans="1:28" ht="135" x14ac:dyDescent="0.25">
      <c r="A15" s="2">
        <v>2021</v>
      </c>
      <c r="B15" s="6">
        <v>44197</v>
      </c>
      <c r="C15" s="6">
        <v>44286</v>
      </c>
      <c r="D15" s="2" t="s">
        <v>75</v>
      </c>
      <c r="E15" s="2" t="s">
        <v>110</v>
      </c>
      <c r="F15" s="2" t="s">
        <v>114</v>
      </c>
      <c r="G15" s="7" t="s">
        <v>86</v>
      </c>
      <c r="H15" s="2" t="s">
        <v>87</v>
      </c>
      <c r="I15" s="2" t="s">
        <v>79</v>
      </c>
      <c r="J15" s="2" t="s">
        <v>115</v>
      </c>
      <c r="K15" s="2" t="s">
        <v>116</v>
      </c>
      <c r="L15" s="2" t="s">
        <v>117</v>
      </c>
      <c r="M15" s="2" t="s">
        <v>118</v>
      </c>
      <c r="N15" s="6">
        <v>44262</v>
      </c>
      <c r="O15" s="6">
        <v>44262</v>
      </c>
      <c r="P15" s="7" t="s">
        <v>92</v>
      </c>
      <c r="Q15" s="9" t="s">
        <v>166</v>
      </c>
      <c r="R15" s="8">
        <v>1698</v>
      </c>
      <c r="S15" s="8">
        <v>1698</v>
      </c>
      <c r="T15" s="2"/>
      <c r="U15" s="2"/>
      <c r="V15" s="2"/>
      <c r="W15" s="2" t="s">
        <v>83</v>
      </c>
      <c r="X15" s="2"/>
      <c r="Y15" s="2" t="s">
        <v>93</v>
      </c>
      <c r="Z15" s="6">
        <v>44286</v>
      </c>
      <c r="AA15" s="6">
        <v>44286</v>
      </c>
      <c r="AB15" s="4" t="s">
        <v>94</v>
      </c>
    </row>
    <row r="16" spans="1:28" ht="135" x14ac:dyDescent="0.25">
      <c r="A16" s="2">
        <v>2021</v>
      </c>
      <c r="B16" s="6">
        <v>44197</v>
      </c>
      <c r="C16" s="6">
        <v>44286</v>
      </c>
      <c r="D16" s="2" t="s">
        <v>75</v>
      </c>
      <c r="E16" s="2" t="s">
        <v>111</v>
      </c>
      <c r="F16" s="2" t="s">
        <v>85</v>
      </c>
      <c r="G16" s="7" t="s">
        <v>86</v>
      </c>
      <c r="H16" s="2" t="s">
        <v>87</v>
      </c>
      <c r="I16" s="2" t="s">
        <v>80</v>
      </c>
      <c r="J16" s="2" t="s">
        <v>115</v>
      </c>
      <c r="K16" s="2" t="s">
        <v>89</v>
      </c>
      <c r="L16" s="2" t="s">
        <v>90</v>
      </c>
      <c r="M16" s="2" t="s">
        <v>91</v>
      </c>
      <c r="N16" s="6">
        <v>44263</v>
      </c>
      <c r="O16" s="6">
        <v>44294</v>
      </c>
      <c r="P16" s="7" t="s">
        <v>92</v>
      </c>
      <c r="Q16" s="9" t="s">
        <v>167</v>
      </c>
      <c r="R16" s="8">
        <v>7259</v>
      </c>
      <c r="S16" s="8">
        <v>7259</v>
      </c>
      <c r="T16" s="2"/>
      <c r="U16" s="2"/>
      <c r="V16" s="2"/>
      <c r="W16" s="2" t="s">
        <v>83</v>
      </c>
      <c r="X16" s="2"/>
      <c r="Y16" s="2" t="s">
        <v>93</v>
      </c>
      <c r="Z16" s="6">
        <v>44286</v>
      </c>
      <c r="AA16" s="6">
        <v>44286</v>
      </c>
      <c r="AB16" s="4" t="s">
        <v>94</v>
      </c>
    </row>
    <row r="17" spans="1:28" ht="135" x14ac:dyDescent="0.25">
      <c r="A17" s="2">
        <v>2021</v>
      </c>
      <c r="B17" s="6">
        <v>44197</v>
      </c>
      <c r="C17" s="6">
        <v>44286</v>
      </c>
      <c r="D17" s="2" t="s">
        <v>75</v>
      </c>
      <c r="E17" s="2" t="s">
        <v>112</v>
      </c>
      <c r="F17" s="2" t="s">
        <v>119</v>
      </c>
      <c r="G17" s="7" t="s">
        <v>86</v>
      </c>
      <c r="H17" s="2" t="s">
        <v>87</v>
      </c>
      <c r="I17" s="2" t="s">
        <v>79</v>
      </c>
      <c r="J17" s="2" t="s">
        <v>120</v>
      </c>
      <c r="K17" s="2" t="s">
        <v>121</v>
      </c>
      <c r="L17" s="2" t="s">
        <v>121</v>
      </c>
      <c r="M17" s="2" t="s">
        <v>122</v>
      </c>
      <c r="N17" s="6">
        <v>44275</v>
      </c>
      <c r="O17" s="6">
        <v>44275</v>
      </c>
      <c r="P17" s="7" t="s">
        <v>92</v>
      </c>
      <c r="Q17" s="9" t="s">
        <v>168</v>
      </c>
      <c r="R17" s="8">
        <v>1138</v>
      </c>
      <c r="S17" s="8">
        <v>1138</v>
      </c>
      <c r="T17" s="2"/>
      <c r="U17" s="2"/>
      <c r="V17" s="2"/>
      <c r="W17" s="2" t="s">
        <v>83</v>
      </c>
      <c r="X17" s="2"/>
      <c r="Y17" s="2" t="s">
        <v>93</v>
      </c>
      <c r="Z17" s="6">
        <v>44286</v>
      </c>
      <c r="AA17" s="6">
        <v>44286</v>
      </c>
      <c r="AB17" s="4" t="s">
        <v>94</v>
      </c>
    </row>
    <row r="18" spans="1:28" ht="135" x14ac:dyDescent="0.25">
      <c r="A18" s="2">
        <v>2021</v>
      </c>
      <c r="B18" s="6">
        <v>44197</v>
      </c>
      <c r="C18" s="6">
        <v>44286</v>
      </c>
      <c r="D18" s="2" t="s">
        <v>75</v>
      </c>
      <c r="E18" s="2" t="s">
        <v>113</v>
      </c>
      <c r="F18" s="2" t="s">
        <v>119</v>
      </c>
      <c r="G18" s="7" t="s">
        <v>86</v>
      </c>
      <c r="H18" s="2" t="s">
        <v>87</v>
      </c>
      <c r="I18" s="2" t="s">
        <v>79</v>
      </c>
      <c r="J18" s="2" t="s">
        <v>123</v>
      </c>
      <c r="K18" s="2" t="s">
        <v>124</v>
      </c>
      <c r="L18" s="2" t="s">
        <v>125</v>
      </c>
      <c r="M18" s="2" t="s">
        <v>126</v>
      </c>
      <c r="N18" s="6">
        <v>44268</v>
      </c>
      <c r="O18" s="6">
        <v>44268</v>
      </c>
      <c r="P18" s="7" t="s">
        <v>92</v>
      </c>
      <c r="Q18" s="9" t="s">
        <v>169</v>
      </c>
      <c r="R18" s="8">
        <v>1138</v>
      </c>
      <c r="S18" s="8">
        <v>1138</v>
      </c>
      <c r="T18" s="2"/>
      <c r="U18" s="2"/>
      <c r="V18" s="2"/>
      <c r="W18" s="2" t="s">
        <v>83</v>
      </c>
      <c r="X18" s="2"/>
      <c r="Y18" s="2" t="s">
        <v>93</v>
      </c>
      <c r="Z18" s="6">
        <v>44286</v>
      </c>
      <c r="AA18" s="6">
        <v>44286</v>
      </c>
      <c r="AB18" s="4" t="s">
        <v>94</v>
      </c>
    </row>
    <row r="19" spans="1:28" ht="135" x14ac:dyDescent="0.25">
      <c r="A19" s="2">
        <v>2021</v>
      </c>
      <c r="B19" s="6">
        <v>44197</v>
      </c>
      <c r="C19" s="6">
        <v>44286</v>
      </c>
      <c r="D19" s="2" t="s">
        <v>75</v>
      </c>
      <c r="E19" s="2" t="s">
        <v>127</v>
      </c>
      <c r="F19" s="2" t="s">
        <v>104</v>
      </c>
      <c r="G19" s="7" t="s">
        <v>86</v>
      </c>
      <c r="H19" s="2" t="s">
        <v>87</v>
      </c>
      <c r="I19" s="2" t="s">
        <v>80</v>
      </c>
      <c r="J19" s="2" t="s">
        <v>128</v>
      </c>
      <c r="K19" s="2" t="s">
        <v>129</v>
      </c>
      <c r="L19" s="2" t="s">
        <v>99</v>
      </c>
      <c r="M19" s="2" t="s">
        <v>130</v>
      </c>
      <c r="N19" s="6">
        <v>44269</v>
      </c>
      <c r="O19" s="6">
        <v>44269</v>
      </c>
      <c r="P19" s="7" t="s">
        <v>92</v>
      </c>
      <c r="Q19" s="9" t="s">
        <v>170</v>
      </c>
      <c r="R19" s="8">
        <v>3379</v>
      </c>
      <c r="S19" s="8">
        <v>3379</v>
      </c>
      <c r="T19" s="2"/>
      <c r="U19" s="2"/>
      <c r="V19" s="2"/>
      <c r="W19" s="2" t="s">
        <v>83</v>
      </c>
      <c r="X19" s="2"/>
      <c r="Y19" s="2" t="s">
        <v>93</v>
      </c>
      <c r="Z19" s="6">
        <v>44286</v>
      </c>
      <c r="AA19" s="6">
        <v>44286</v>
      </c>
      <c r="AB19" s="4" t="s">
        <v>94</v>
      </c>
    </row>
    <row r="20" spans="1:28" ht="135" x14ac:dyDescent="0.25">
      <c r="A20" s="2">
        <v>2021</v>
      </c>
      <c r="B20" s="6">
        <v>44197</v>
      </c>
      <c r="C20" s="6">
        <v>44286</v>
      </c>
      <c r="D20" s="2" t="s">
        <v>75</v>
      </c>
      <c r="E20" s="2" t="s">
        <v>131</v>
      </c>
      <c r="F20" s="2" t="s">
        <v>132</v>
      </c>
      <c r="G20" s="7" t="s">
        <v>86</v>
      </c>
      <c r="H20" s="2" t="s">
        <v>87</v>
      </c>
      <c r="I20" s="2" t="s">
        <v>79</v>
      </c>
      <c r="J20" s="2" t="s">
        <v>133</v>
      </c>
      <c r="K20" s="2" t="s">
        <v>134</v>
      </c>
      <c r="L20" s="2" t="s">
        <v>135</v>
      </c>
      <c r="M20" s="2" t="s">
        <v>136</v>
      </c>
      <c r="N20" s="6">
        <v>44268</v>
      </c>
      <c r="O20" s="6">
        <v>44268</v>
      </c>
      <c r="P20" s="7" t="s">
        <v>92</v>
      </c>
      <c r="Q20" s="9" t="s">
        <v>171</v>
      </c>
      <c r="R20" s="8">
        <v>1138</v>
      </c>
      <c r="S20" s="8">
        <v>1138</v>
      </c>
      <c r="T20" s="2"/>
      <c r="U20" s="2"/>
      <c r="V20" s="2"/>
      <c r="W20" s="2" t="s">
        <v>83</v>
      </c>
      <c r="X20" s="2"/>
      <c r="Y20" s="2" t="s">
        <v>93</v>
      </c>
      <c r="Z20" s="6">
        <v>44286</v>
      </c>
      <c r="AA20" s="6">
        <v>44286</v>
      </c>
      <c r="AB20" s="4" t="s">
        <v>94</v>
      </c>
    </row>
    <row r="21" spans="1:28" ht="135" x14ac:dyDescent="0.25">
      <c r="A21" s="2">
        <v>2021</v>
      </c>
      <c r="B21" s="6">
        <v>44197</v>
      </c>
      <c r="C21" s="6">
        <v>44286</v>
      </c>
      <c r="D21" s="2" t="s">
        <v>75</v>
      </c>
      <c r="E21" s="2" t="s">
        <v>137</v>
      </c>
      <c r="F21" s="2" t="s">
        <v>132</v>
      </c>
      <c r="G21" s="7" t="s">
        <v>86</v>
      </c>
      <c r="H21" s="2" t="s">
        <v>87</v>
      </c>
      <c r="I21" s="2" t="s">
        <v>79</v>
      </c>
      <c r="J21" s="2" t="s">
        <v>138</v>
      </c>
      <c r="K21" s="2" t="s">
        <v>139</v>
      </c>
      <c r="L21" s="2" t="s">
        <v>140</v>
      </c>
      <c r="M21" s="2" t="s">
        <v>130</v>
      </c>
      <c r="N21" s="6">
        <v>44275</v>
      </c>
      <c r="O21" s="6">
        <v>44275</v>
      </c>
      <c r="P21" s="7" t="s">
        <v>92</v>
      </c>
      <c r="Q21" s="9" t="s">
        <v>172</v>
      </c>
      <c r="R21" s="8">
        <v>1138</v>
      </c>
      <c r="S21" s="8">
        <v>1138</v>
      </c>
      <c r="T21" s="2"/>
      <c r="U21" s="2"/>
      <c r="V21" s="2"/>
      <c r="W21" s="2" t="s">
        <v>83</v>
      </c>
      <c r="X21" s="2"/>
      <c r="Y21" s="2" t="s">
        <v>93</v>
      </c>
      <c r="Z21" s="6">
        <v>44286</v>
      </c>
      <c r="AA21" s="6">
        <v>44286</v>
      </c>
      <c r="AB21" s="4" t="s">
        <v>94</v>
      </c>
    </row>
    <row r="22" spans="1:28" ht="135" x14ac:dyDescent="0.25">
      <c r="A22" s="2">
        <v>2021</v>
      </c>
      <c r="B22" s="6">
        <v>44197</v>
      </c>
      <c r="C22" s="6">
        <v>44286</v>
      </c>
      <c r="D22" s="2" t="s">
        <v>75</v>
      </c>
      <c r="E22" s="2" t="s">
        <v>141</v>
      </c>
      <c r="F22" s="2" t="s">
        <v>132</v>
      </c>
      <c r="G22" s="7" t="s">
        <v>86</v>
      </c>
      <c r="H22" s="2" t="s">
        <v>87</v>
      </c>
      <c r="I22" s="2" t="s">
        <v>79</v>
      </c>
      <c r="J22" s="2" t="s">
        <v>142</v>
      </c>
      <c r="K22" s="2" t="s">
        <v>143</v>
      </c>
      <c r="L22" s="2" t="s">
        <v>144</v>
      </c>
      <c r="M22" s="2" t="s">
        <v>145</v>
      </c>
      <c r="N22" s="6">
        <v>44274</v>
      </c>
      <c r="O22" s="6">
        <v>44274</v>
      </c>
      <c r="P22" s="7" t="s">
        <v>92</v>
      </c>
      <c r="Q22" s="9" t="s">
        <v>173</v>
      </c>
      <c r="R22" s="8">
        <v>1138</v>
      </c>
      <c r="S22" s="8">
        <v>1138</v>
      </c>
      <c r="T22" s="2"/>
      <c r="U22" s="2"/>
      <c r="V22" s="2"/>
      <c r="W22" s="2" t="s">
        <v>83</v>
      </c>
      <c r="X22" s="2"/>
      <c r="Y22" s="2" t="s">
        <v>93</v>
      </c>
      <c r="Z22" s="6">
        <v>44286</v>
      </c>
      <c r="AA22" s="6">
        <v>44286</v>
      </c>
      <c r="AB22" s="4" t="s">
        <v>94</v>
      </c>
    </row>
    <row r="23" spans="1:28" ht="135" x14ac:dyDescent="0.25">
      <c r="A23" s="2">
        <v>2021</v>
      </c>
      <c r="B23" s="6">
        <v>44197</v>
      </c>
      <c r="C23" s="6">
        <v>44286</v>
      </c>
      <c r="D23" s="2" t="s">
        <v>75</v>
      </c>
      <c r="E23" s="2" t="s">
        <v>150</v>
      </c>
      <c r="F23" s="2" t="s">
        <v>132</v>
      </c>
      <c r="G23" s="7" t="s">
        <v>86</v>
      </c>
      <c r="H23" s="2" t="s">
        <v>87</v>
      </c>
      <c r="I23" s="2" t="s">
        <v>79</v>
      </c>
      <c r="J23" s="2" t="s">
        <v>146</v>
      </c>
      <c r="K23" s="2" t="s">
        <v>147</v>
      </c>
      <c r="L23" s="2" t="s">
        <v>148</v>
      </c>
      <c r="M23" s="2" t="s">
        <v>149</v>
      </c>
      <c r="N23" s="6">
        <v>44275</v>
      </c>
      <c r="O23" s="6">
        <v>44275</v>
      </c>
      <c r="P23" s="7" t="s">
        <v>92</v>
      </c>
      <c r="Q23" s="9" t="s">
        <v>174</v>
      </c>
      <c r="R23" s="8">
        <v>1138</v>
      </c>
      <c r="S23" s="8">
        <v>1138</v>
      </c>
      <c r="T23" s="2"/>
      <c r="U23" s="2"/>
      <c r="V23" s="2"/>
      <c r="W23" s="2" t="s">
        <v>83</v>
      </c>
      <c r="X23" s="2"/>
      <c r="Y23" s="2" t="s">
        <v>93</v>
      </c>
      <c r="Z23" s="6">
        <v>44286</v>
      </c>
      <c r="AA23" s="6">
        <v>44286</v>
      </c>
      <c r="AB23" s="4" t="s">
        <v>94</v>
      </c>
    </row>
    <row r="24" spans="1:28" ht="135" x14ac:dyDescent="0.25">
      <c r="A24" s="2">
        <v>2021</v>
      </c>
      <c r="B24" s="6">
        <v>44197</v>
      </c>
      <c r="C24" s="6">
        <v>44286</v>
      </c>
      <c r="D24" s="2" t="s">
        <v>75</v>
      </c>
      <c r="E24" s="2" t="s">
        <v>151</v>
      </c>
      <c r="F24" s="2" t="s">
        <v>114</v>
      </c>
      <c r="G24" s="7" t="s">
        <v>86</v>
      </c>
      <c r="H24" s="2" t="s">
        <v>87</v>
      </c>
      <c r="I24" s="2" t="s">
        <v>79</v>
      </c>
      <c r="J24" s="2" t="s">
        <v>115</v>
      </c>
      <c r="K24" s="2" t="s">
        <v>116</v>
      </c>
      <c r="L24" s="2" t="s">
        <v>117</v>
      </c>
      <c r="M24" s="2" t="s">
        <v>118</v>
      </c>
      <c r="N24" s="6">
        <v>44276</v>
      </c>
      <c r="O24" s="6">
        <v>44276</v>
      </c>
      <c r="P24" s="7" t="s">
        <v>92</v>
      </c>
      <c r="Q24" s="9" t="s">
        <v>175</v>
      </c>
      <c r="R24" s="8">
        <v>1698</v>
      </c>
      <c r="S24" s="8">
        <v>1698</v>
      </c>
      <c r="T24" s="2"/>
      <c r="U24" s="2"/>
      <c r="V24" s="2"/>
      <c r="W24" s="2" t="s">
        <v>83</v>
      </c>
      <c r="X24" s="2"/>
      <c r="Y24" s="2" t="s">
        <v>93</v>
      </c>
      <c r="Z24" s="6">
        <v>44286</v>
      </c>
      <c r="AA24" s="6">
        <v>44286</v>
      </c>
      <c r="AB24" s="4" t="s">
        <v>94</v>
      </c>
    </row>
    <row r="25" spans="1:28" ht="135" x14ac:dyDescent="0.25">
      <c r="A25" s="2">
        <v>2021</v>
      </c>
      <c r="B25" s="6">
        <v>44197</v>
      </c>
      <c r="C25" s="6">
        <v>44286</v>
      </c>
      <c r="D25" s="2" t="s">
        <v>75</v>
      </c>
      <c r="E25" s="2" t="s">
        <v>152</v>
      </c>
      <c r="F25" s="2" t="s">
        <v>97</v>
      </c>
      <c r="G25" s="7" t="s">
        <v>86</v>
      </c>
      <c r="H25" s="2" t="s">
        <v>87</v>
      </c>
      <c r="I25" s="2" t="s">
        <v>80</v>
      </c>
      <c r="J25" s="2" t="s">
        <v>98</v>
      </c>
      <c r="K25" s="2" t="s">
        <v>99</v>
      </c>
      <c r="L25" s="2" t="s">
        <v>100</v>
      </c>
      <c r="M25" s="2" t="s">
        <v>101</v>
      </c>
      <c r="N25" s="6">
        <v>44276</v>
      </c>
      <c r="O25" s="6">
        <v>44276</v>
      </c>
      <c r="P25" s="7" t="s">
        <v>92</v>
      </c>
      <c r="Q25" s="9" t="s">
        <v>176</v>
      </c>
      <c r="R25" s="8">
        <v>1698</v>
      </c>
      <c r="S25" s="8">
        <v>1698</v>
      </c>
      <c r="T25" s="2"/>
      <c r="U25" s="2"/>
      <c r="V25" s="2"/>
      <c r="W25" s="2" t="s">
        <v>83</v>
      </c>
      <c r="X25" s="2"/>
      <c r="Y25" s="2" t="s">
        <v>93</v>
      </c>
      <c r="Z25" s="6">
        <v>44286</v>
      </c>
      <c r="AA25" s="6">
        <v>44286</v>
      </c>
      <c r="AB25" s="4" t="s">
        <v>94</v>
      </c>
    </row>
    <row r="26" spans="1:28" ht="135" x14ac:dyDescent="0.25">
      <c r="A26" s="2">
        <v>2021</v>
      </c>
      <c r="B26" s="6">
        <v>44197</v>
      </c>
      <c r="C26" s="6">
        <v>44286</v>
      </c>
      <c r="D26" s="2" t="s">
        <v>75</v>
      </c>
      <c r="E26" s="2" t="s">
        <v>153</v>
      </c>
      <c r="F26" s="2" t="s">
        <v>132</v>
      </c>
      <c r="G26" s="7" t="s">
        <v>86</v>
      </c>
      <c r="H26" s="2" t="s">
        <v>87</v>
      </c>
      <c r="I26" s="2" t="s">
        <v>79</v>
      </c>
      <c r="J26" s="2" t="s">
        <v>154</v>
      </c>
      <c r="K26" s="2" t="s">
        <v>155</v>
      </c>
      <c r="L26" s="2" t="s">
        <v>156</v>
      </c>
      <c r="M26" s="2" t="s">
        <v>157</v>
      </c>
      <c r="N26" s="6">
        <v>44295</v>
      </c>
      <c r="O26" s="6">
        <v>44295</v>
      </c>
      <c r="P26" s="7" t="s">
        <v>92</v>
      </c>
      <c r="Q26" s="9" t="s">
        <v>177</v>
      </c>
      <c r="R26" s="8">
        <v>1138</v>
      </c>
      <c r="S26" s="8">
        <v>1138</v>
      </c>
      <c r="T26" s="2"/>
      <c r="U26" s="2"/>
      <c r="V26" s="2"/>
      <c r="W26" s="2" t="s">
        <v>83</v>
      </c>
      <c r="X26" s="2"/>
      <c r="Y26" s="2" t="s">
        <v>93</v>
      </c>
      <c r="Z26" s="6">
        <v>44286</v>
      </c>
      <c r="AA26" s="6">
        <v>44286</v>
      </c>
      <c r="AB26" s="4" t="s">
        <v>94</v>
      </c>
    </row>
    <row r="27" spans="1:28" ht="135" x14ac:dyDescent="0.25">
      <c r="A27" s="2">
        <v>2021</v>
      </c>
      <c r="B27" s="6">
        <v>44197</v>
      </c>
      <c r="C27" s="6">
        <v>44286</v>
      </c>
      <c r="D27" s="2" t="s">
        <v>75</v>
      </c>
      <c r="E27" s="2" t="s">
        <v>158</v>
      </c>
      <c r="F27" s="2" t="s">
        <v>97</v>
      </c>
      <c r="G27" s="7" t="s">
        <v>86</v>
      </c>
      <c r="H27" s="2" t="s">
        <v>87</v>
      </c>
      <c r="I27" s="2" t="s">
        <v>80</v>
      </c>
      <c r="J27" s="2" t="s">
        <v>98</v>
      </c>
      <c r="K27" s="2" t="s">
        <v>99</v>
      </c>
      <c r="L27" s="2" t="s">
        <v>100</v>
      </c>
      <c r="M27" s="2" t="s">
        <v>101</v>
      </c>
      <c r="N27" s="6">
        <v>44283</v>
      </c>
      <c r="O27" s="6">
        <v>44283</v>
      </c>
      <c r="P27" s="7" t="s">
        <v>92</v>
      </c>
      <c r="Q27" s="9" t="s">
        <v>178</v>
      </c>
      <c r="R27" s="8">
        <v>1698</v>
      </c>
      <c r="S27" s="8">
        <v>1698</v>
      </c>
      <c r="T27" s="2"/>
      <c r="U27" s="2"/>
      <c r="V27" s="2"/>
      <c r="W27" s="2" t="s">
        <v>83</v>
      </c>
      <c r="X27" s="2"/>
      <c r="Y27" s="2" t="s">
        <v>93</v>
      </c>
      <c r="Z27" s="6">
        <v>44286</v>
      </c>
      <c r="AA27" s="6">
        <v>44286</v>
      </c>
      <c r="AB27" s="4" t="s">
        <v>94</v>
      </c>
    </row>
  </sheetData>
  <mergeCells count="7">
    <mergeCell ref="A6:AB6"/>
    <mergeCell ref="A2:C2"/>
    <mergeCell ref="D2:F2"/>
    <mergeCell ref="G2:I2"/>
    <mergeCell ref="A3:C3"/>
    <mergeCell ref="D3:F3"/>
    <mergeCell ref="G3:I3"/>
  </mergeCells>
  <dataValidations count="3">
    <dataValidation type="list" allowBlank="1" showErrorMessage="1" sqref="D8:D202" xr:uid="{00000000-0002-0000-0000-000000000000}">
      <formula1>Hidden_13</formula1>
    </dataValidation>
    <dataValidation type="list" allowBlank="1" showErrorMessage="1" sqref="I8:I202" xr:uid="{00000000-0002-0000-0000-000001000000}">
      <formula1>Hidden_28</formula1>
    </dataValidation>
    <dataValidation type="list" allowBlank="1" showErrorMessage="1" sqref="W8:W202" xr:uid="{00000000-0002-0000-0000-000002000000}">
      <formula1>Hidden_322</formula1>
    </dataValidation>
  </dataValidations>
  <hyperlinks>
    <hyperlink ref="T7" location="'Reporte de Formatos'!AB7" display="Hipervínculo al documento donde se desglose el gasto a precios del año" xr:uid="{01AF07A8-A637-4E11-86F1-220F9B75A2FF}"/>
    <hyperlink ref="U7" location="'Reporte de Formatos'!AB7" display="Hipervínculo al informe sobre el monto total erogado, que en su caso corresponda" xr:uid="{C1DA0051-0727-4647-A059-28D520F13316}"/>
    <hyperlink ref="V7" location="'Reporte de Formatos'!AB7" display="Hipervínculo al contrato plurianual modificado, en su caso" xr:uid="{E95ED205-13F8-41AE-B4B6-697889C7FC17}"/>
    <hyperlink ref="X7" location="'Reporte de Formatos'!AB7" display="Hipervínculo al convenio modificatorio, si así corresponde" xr:uid="{002CF9DF-21C2-4282-822D-4BBB8FFA7A23}"/>
    <hyperlink ref="Q26" r:id="rId1" xr:uid="{6A88AF49-7A72-4335-9DB0-0AA5FA2A7A2D}"/>
    <hyperlink ref="Q27" r:id="rId2" xr:uid="{5A35156A-19D8-4A1D-AFDE-7F44F28718FE}"/>
    <hyperlink ref="Q8" r:id="rId3" xr:uid="{11A7F878-EDC0-4FD9-8364-73F482EAE060}"/>
    <hyperlink ref="Q10" r:id="rId4" xr:uid="{F5B3CFD1-E14D-40CE-896E-D00E13BD5D8B}"/>
    <hyperlink ref="Q11" r:id="rId5" xr:uid="{FB66346A-B26C-4ADB-98E8-1367F81D5AA3}"/>
    <hyperlink ref="Q12" r:id="rId6" xr:uid="{248BD408-8C2B-492F-90BC-BFCFFF2FDFB4}"/>
    <hyperlink ref="Q13" r:id="rId7" xr:uid="{FD21ED79-D147-4AC6-859C-3D6A82F1E576}"/>
    <hyperlink ref="Q14" r:id="rId8" xr:uid="{23104BF1-D118-4524-B8AD-4D5A617562A9}"/>
    <hyperlink ref="Q15" r:id="rId9" xr:uid="{F69A8E7F-9147-4E44-BD53-14B761E35D8A}"/>
    <hyperlink ref="Q16" r:id="rId10" xr:uid="{65B03809-E075-449F-B60C-591C4E14DBDF}"/>
    <hyperlink ref="Q17" r:id="rId11" xr:uid="{6FAF4C99-8723-4904-9777-AE49A08B0E65}"/>
    <hyperlink ref="Q18" r:id="rId12" xr:uid="{E717DF8F-9926-4341-8D7E-25D2D0641372}"/>
    <hyperlink ref="Q19" r:id="rId13" xr:uid="{9F8FE588-877C-4E91-AE6A-7A5B2899D4E2}"/>
    <hyperlink ref="Q20" r:id="rId14" xr:uid="{C1CB31B1-1498-4A6C-A87C-EDD3AEB274A7}"/>
    <hyperlink ref="Q21" r:id="rId15" xr:uid="{7E8150EA-3602-42DD-AD47-E3081207B7F9}"/>
    <hyperlink ref="Q22" r:id="rId16" xr:uid="{1AF59769-CF0E-40B8-9FEA-27A99B5D1857}"/>
    <hyperlink ref="Q23" r:id="rId17" xr:uid="{B690DD96-E383-40C7-BAC0-9A2157FC6303}"/>
    <hyperlink ref="Q24" r:id="rId18" xr:uid="{EFD9C63A-587A-4CD5-B4D5-293EACD2215B}"/>
    <hyperlink ref="Q25" r:id="rId19" xr:uid="{56CA22BC-417E-4AF4-974B-5536FCD9A8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2021-04-08T20:16:21Z</dcterms:created>
  <dcterms:modified xsi:type="dcterms:W3CDTF">2021-05-18T17:16:08Z</dcterms:modified>
</cp:coreProperties>
</file>