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ón de Catastro\"/>
    </mc:Choice>
  </mc:AlternateContent>
  <xr:revisionPtr revIDLastSave="0" documentId="8_{A3B887D0-6C9D-421A-9179-423C53B1CB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<sst xmlns="http://schemas.openxmlformats.org/spreadsheetml/2006/main" count="138" uniqueCount="108">
  <si>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</si>
  <si>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</si>
  <si>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</si>
  <si>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</si>
  <si>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</si>
  <si>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</si>
  <si>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</si>
  <si>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</si>
  <si>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</si>
  <si>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</si>
  <si>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</si>
  <si>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</si>
  <si>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</si>
  <si>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</si>
  <si>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</si>
  <si>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</si>
  <si>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</si>
  <si>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</si>
  <si>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</si>
  <si>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</si>
  <si>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</si>
  <si>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</si>
  <si>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</si>
  <si>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</si>
  <si>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</si>
  <si>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</si>
  <si>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</si>
  <si>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</si>
  <si>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</si>
  <si>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</si>
  <si>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</si>
  <si>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</si>
  <si>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</si>
  <si>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</si>
  <si>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</si>
  <si>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</si>
  <si>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</si>
  <si>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</si>
  <si>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</si>
  <si>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</si>
  <si>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</si>
  <si>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</si>
  <si>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</si>
  <si>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</si>
  <si>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</si>
  <si>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</si>
  <si>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</si>
  <si>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</si>
  <si>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</si>
  <si>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</si>
  <si>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</si>
  <si>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</si>
  <si>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</si>
  <si>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</si>
  <si>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</si>
  <si>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</si>
  <si>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</si>
  <si>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</si>
  <si>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</si>
  <si>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</si>
  <si>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</si>
  <si>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</si>
  <si>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</si>
  <si>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</si>
  <si>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</si>
  <si>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</si>
  <si>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</si>
  <si>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</si>
  <si>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</si>
  <si>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</si>
  <si>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</si>
  <si>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</si>
  <si>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</si>
  <si>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</si>
  <si>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</si>
  <si>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</si>
  <si>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Director</t>
  </si>
  <si>
    <t>Jefatura</t>
  </si>
  <si>
    <t>Jefe</t>
  </si>
  <si>
    <t>Secretaría de Administración Urbana</t>
  </si>
  <si>
    <t>Aristeo</t>
  </si>
  <si>
    <t>Aguilar</t>
  </si>
  <si>
    <t>Herrera</t>
  </si>
  <si>
    <t xml:space="preserve">Rodrigo </t>
  </si>
  <si>
    <t>Bojorquez</t>
  </si>
  <si>
    <t>Ramirez</t>
  </si>
  <si>
    <t>Derecho</t>
  </si>
  <si>
    <t>Ingeniero</t>
  </si>
  <si>
    <t>Analista</t>
  </si>
  <si>
    <t>http://www.rosarito.gob.mx/VII/Transparencia/archivo/2017-12/aristeo-aguilar-herrera-jefe-del-departamento-de-cartograf'ia-de-catastro.pdf</t>
  </si>
  <si>
    <t>http://www.rosarito.gob.mx/VII/Transparencia/archivo/2017-12/rodrigo-bojorquez-ramirez-jefe-de-patrimonio-inmobiliario.pdf</t>
  </si>
  <si>
    <t>Dirección de Catastro</t>
  </si>
  <si>
    <t>Despacho Particular</t>
  </si>
  <si>
    <t>Propietario</t>
  </si>
  <si>
    <t>Perito Consultor Autorizado Por El Tribunal De Justicia</t>
  </si>
  <si>
    <t>Ayuntamiento De Playas De Rosarito</t>
  </si>
  <si>
    <t>Encargado De Despacho</t>
  </si>
  <si>
    <t>Valuacion Inmobiliaria, Zonas Homogeneas Y Valores Catastrales</t>
  </si>
  <si>
    <t>Hitzia Maciel</t>
  </si>
  <si>
    <t>Martinez</t>
  </si>
  <si>
    <t>Valenzuela</t>
  </si>
  <si>
    <t>Titular del Area Juridica de la Consejeria Juridica adscrito a la Direccon de Administracion Urbana y Catastro Municipal asi como de las 9 Delegaciones del XIX del Ayutamiento de Tijuana, Baja California</t>
  </si>
  <si>
    <t>Direccion</t>
  </si>
  <si>
    <t xml:space="preserve">Asesor Juridico dentro de la Direccion de Proyectos viales dependiente de la Direccion de Obras y Servicios Publicos de Tijuana del XXI Ayuntamiento de Tijuana, Baja California </t>
  </si>
  <si>
    <t>Asesor Juridico de la Coordinacion de Gabinete dependiente de la Presidencia Municipal del XXII Ayuntamiento de Tijuana, Baja California</t>
  </si>
  <si>
    <t>Asesor</t>
  </si>
  <si>
    <t>Asesoria Juridica</t>
  </si>
  <si>
    <t>http://www.rosarito.gob.mx/transparencia/archivo/2020-02/informacion-curricular.pdf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</si>
</sst>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1" applyAlignment="1">
      <alignment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ew%20folder%20(2)/xvii-informaci'on-curricular-direcci'on-catas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osarito.gob.mx/transparencia/archivo/2020-02/informacion-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showGridLines="0" tabSelected="1" topLeftCell="L2" workbookViewId="0">
      <selection activeCell="L21" sqref="L20:L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0.85546875" customWidth="1"/>
    <col min="15" max="15" width="43.5703125" customWidth="1"/>
    <col min="16" max="16" width="17.5703125" bestFit="1" customWidth="1"/>
    <col min="17" max="17" width="20" bestFit="1" customWidth="1"/>
    <col min="18" max="18" width="30.28515625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5">
        <v>2020</v>
      </c>
      <c r="B8" s="9">
        <v>43922</v>
      </c>
      <c r="C8" s="9">
        <v>44012</v>
      </c>
      <c r="D8" s="6" t="s">
        <v>75</v>
      </c>
      <c r="E8" s="3" t="s">
        <v>76</v>
      </c>
      <c r="F8" s="3" t="s">
        <v>98</v>
      </c>
      <c r="G8" s="3" t="s">
        <v>99</v>
      </c>
      <c r="H8" s="3" t="s">
        <v>100</v>
      </c>
      <c r="I8" s="3" t="s">
        <v>79</v>
      </c>
      <c r="J8" s="4" t="s">
        <v>57</v>
      </c>
      <c r="K8" s="3" t="s">
        <v>86</v>
      </c>
      <c r="L8" s="14">
        <v>1</v>
      </c>
      <c r="M8" s="13" t="s">
        <v>107</v>
      </c>
      <c r="N8" s="5" t="s">
        <v>63</v>
      </c>
      <c r="O8" s="6" t="s">
        <v>91</v>
      </c>
      <c r="P8" s="11">
        <v>44012</v>
      </c>
      <c r="Q8" s="11">
        <v>44012</v>
      </c>
      <c r="R8" s="7"/>
    </row>
    <row r="9" spans="1:18" ht="45" x14ac:dyDescent="0.25">
      <c r="A9" s="5">
        <v>2020</v>
      </c>
      <c r="B9" s="9">
        <v>43922</v>
      </c>
      <c r="C9" s="9">
        <v>44012</v>
      </c>
      <c r="D9" s="6" t="s">
        <v>77</v>
      </c>
      <c r="E9" s="3" t="s">
        <v>78</v>
      </c>
      <c r="F9" s="3" t="s">
        <v>80</v>
      </c>
      <c r="G9" s="3" t="s">
        <v>81</v>
      </c>
      <c r="H9" s="3" t="s">
        <v>82</v>
      </c>
      <c r="I9" s="3" t="s">
        <v>79</v>
      </c>
      <c r="J9" s="4" t="s">
        <v>57</v>
      </c>
      <c r="K9" s="3" t="s">
        <v>87</v>
      </c>
      <c r="L9" s="14">
        <v>2</v>
      </c>
      <c r="M9" s="10" t="s">
        <v>89</v>
      </c>
      <c r="N9" s="5" t="s">
        <v>63</v>
      </c>
      <c r="O9" s="6" t="s">
        <v>91</v>
      </c>
      <c r="P9" s="11">
        <v>44012</v>
      </c>
      <c r="Q9" s="11">
        <v>44012</v>
      </c>
      <c r="R9" s="7"/>
    </row>
    <row r="10" spans="1:18" ht="45" x14ac:dyDescent="0.25">
      <c r="A10" s="5">
        <v>2020</v>
      </c>
      <c r="B10" s="9">
        <v>43922</v>
      </c>
      <c r="C10" s="9">
        <v>44012</v>
      </c>
      <c r="D10" s="6" t="s">
        <v>77</v>
      </c>
      <c r="E10" s="3" t="s">
        <v>78</v>
      </c>
      <c r="F10" s="3" t="s">
        <v>83</v>
      </c>
      <c r="G10" s="3" t="s">
        <v>84</v>
      </c>
      <c r="H10" s="3" t="s">
        <v>85</v>
      </c>
      <c r="I10" s="3" t="s">
        <v>79</v>
      </c>
      <c r="J10" s="4" t="s">
        <v>56</v>
      </c>
      <c r="K10" s="3" t="s">
        <v>88</v>
      </c>
      <c r="L10" s="14">
        <v>3</v>
      </c>
      <c r="M10" s="10" t="s">
        <v>90</v>
      </c>
      <c r="N10" s="5" t="s">
        <v>63</v>
      </c>
      <c r="O10" s="6" t="s">
        <v>91</v>
      </c>
      <c r="P10" s="11">
        <v>44012</v>
      </c>
      <c r="Q10" s="11">
        <v>44012</v>
      </c>
      <c r="R10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8" r:id="rId1" xr:uid="{00000000-0004-0000-0000-000000000000}"/>
    <hyperlink ref="L8" location="Tabla_380436!A4" display="Tabla_380436!A4" xr:uid="{B5617829-4E71-4EEA-8AF2-7BA6E1660F1F}"/>
    <hyperlink ref="L9" location="Tabla_380436!A7" display="Tabla_380436!A7" xr:uid="{8CF374CA-A87D-4F73-9909-6EF72D96FA2F}"/>
    <hyperlink ref="L10" location="Tabla_380436!A8" display="Tabla_380436!A8" xr:uid="{BCC9448A-D964-4DB2-B9F9-65C0D88FC20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9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45" x14ac:dyDescent="0.25">
      <c r="A4" s="10">
        <v>1</v>
      </c>
      <c r="B4" s="8">
        <v>42705</v>
      </c>
      <c r="C4" s="8">
        <v>43738</v>
      </c>
      <c r="D4" s="3" t="s">
        <v>104</v>
      </c>
      <c r="E4" s="3" t="s">
        <v>105</v>
      </c>
      <c r="F4" s="3" t="s">
        <v>106</v>
      </c>
    </row>
    <row r="5" spans="1:6" s="12" customFormat="1" ht="60" x14ac:dyDescent="0.25">
      <c r="A5" s="10">
        <v>1</v>
      </c>
      <c r="B5" s="8">
        <v>41609</v>
      </c>
      <c r="C5" s="8">
        <v>42704</v>
      </c>
      <c r="D5" s="3" t="s">
        <v>103</v>
      </c>
      <c r="E5" s="3" t="s">
        <v>105</v>
      </c>
      <c r="F5" s="3" t="s">
        <v>106</v>
      </c>
    </row>
    <row r="6" spans="1:6" s="12" customFormat="1" ht="75" x14ac:dyDescent="0.25">
      <c r="A6" s="10">
        <v>1</v>
      </c>
      <c r="B6" s="8">
        <v>40513</v>
      </c>
      <c r="C6" s="8">
        <v>41608</v>
      </c>
      <c r="D6" s="3" t="s">
        <v>101</v>
      </c>
      <c r="E6" s="3" t="s">
        <v>102</v>
      </c>
      <c r="F6" s="3" t="s">
        <v>106</v>
      </c>
    </row>
    <row r="7" spans="1:6" ht="30" x14ac:dyDescent="0.25">
      <c r="A7" s="10">
        <v>2</v>
      </c>
      <c r="B7" s="8">
        <v>40179</v>
      </c>
      <c r="C7" s="8">
        <v>42675</v>
      </c>
      <c r="D7" s="3" t="s">
        <v>92</v>
      </c>
      <c r="E7" s="3" t="s">
        <v>93</v>
      </c>
      <c r="F7" s="3" t="s">
        <v>94</v>
      </c>
    </row>
    <row r="8" spans="1:6" ht="45" x14ac:dyDescent="0.25">
      <c r="A8" s="10">
        <v>3</v>
      </c>
      <c r="B8" s="8">
        <v>40179</v>
      </c>
      <c r="C8" s="8">
        <v>42675</v>
      </c>
      <c r="D8" s="3" t="s">
        <v>95</v>
      </c>
      <c r="E8" s="3" t="s">
        <v>96</v>
      </c>
      <c r="F8" s="3" t="s">
        <v>97</v>
      </c>
    </row>
  </sheetData>
  <hyperlinks>
    <hyperlink ref="A4" location="'Reporte de Formatos'!L8" display="'Reporte de Formatos'!L8" xr:uid="{EB9DEEA2-503B-43EE-B031-7E01EEC70C94}"/>
    <hyperlink ref="A5:A6" location="'Reporte de Formatos'!L8" display="'Reporte de Formatos'!L8" xr:uid="{B9F1C93C-9409-453B-A5DE-6D7230901B7E}"/>
    <hyperlink ref="A7" location="'Reporte de Formatos'!L9" display="'Reporte de Formatos'!L9" xr:uid="{2A8BD15D-44DB-46A5-82A1-9778D7CBAA51}"/>
    <hyperlink ref="A8" location="'Reporte de Formatos'!L10" display="'Reporte de Formatos'!L10" xr:uid="{E8DF3ECD-450C-48D0-8F6A-E6CECE2861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2020-06-22T19:55:50Z</dcterms:modified>
</cp:coreProperties>
</file>