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New folder\subir\listos\4to trimestre fraccion 1 de Plataforma local\"/>
    </mc:Choice>
  </mc:AlternateContent>
  <xr:revisionPtr revIDLastSave="0" documentId="13_ncr:1_{52EDC289-D48A-44AB-8923-8BAF5168482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<sst xmlns="http://schemas.openxmlformats.org/spreadsheetml/2006/main" count="1605" uniqueCount="365">
  <si>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</si>
  <si>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</si>
  <si>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</si>
  <si>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</si>
  <si>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</si>
  <si>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</si>
  <si>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</si>
  <si>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</si>
  <si>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</si>
  <si>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</si>
  <si>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</si>
  <si>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</si>
  <si>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</si>
  <si>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</si>
  <si>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</si>
  <si>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</si>
  <si>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</si>
  <si>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</si>
  <si>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</si>
  <si>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</si>
  <si>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</si>
  <si>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</si>
  <si>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</si>
  <si>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</si>
  <si>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</si>
  <si>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</si>
  <si>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</si>
  <si>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</si>
  <si>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</si>
  <si>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</si>
  <si>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</si>
  <si>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</si>
  <si>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</si>
  <si>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</si>
  <si>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</si>
  <si>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</si>
  <si>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</si>
  <si>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</si>
  <si>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</si>
  <si>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</si>
  <si>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</si>
  <si>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</si>
  <si>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</si>
  <si>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</si>
  <si>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</si>
  <si>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</si>
  <si>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</si>
  <si>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</si>
  <si>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</si>
  <si>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</si>
  <si>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</si>
  <si>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</si>
  <si>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</si>
  <si>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</si>
  <si>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</si>
  <si>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</si>
  <si>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</si>
  <si>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</si>
  <si>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</si>
  <si>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</si>
  <si>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</si>
  <si>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</si>
  <si>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</si>
  <si>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</si>
  <si>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</si>
  <si>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</si>
  <si>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</si>
  <si>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</si>
  <si>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</si>
  <si>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http://www.congresobc.gob.mx/Parlamentarias/TomosPDF/Leyes/TOMO_I/Constbc_25AGO2017.pdf</t>
  </si>
  <si>
    <t>Ley General del Equilibrio Ecológico y la Protección al Ambiente</t>
  </si>
  <si>
    <t>http://www.diputados.gob.mx/LeyesBiblio/pdf/148_240117.pdf</t>
  </si>
  <si>
    <t xml:space="preserve">Ley General de Desarrollo Forestal Sustentable </t>
  </si>
  <si>
    <t>http://www.diputados.gob.mx/LeyesBiblio/pdf/259_240117.pdf</t>
  </si>
  <si>
    <t>Ley General de Vida Silvestre</t>
  </si>
  <si>
    <t>http://www.diputados.gob.mx/LeyesBiblio/pdf/146_191216.pdf</t>
  </si>
  <si>
    <t xml:space="preserve">Ley General De Cambio Climático </t>
  </si>
  <si>
    <t>http://www.diputados.gob.mx/LeyesBiblio/pdf/LGCC_010616.pdf</t>
  </si>
  <si>
    <t>Ley General de Bienes Nacionales</t>
  </si>
  <si>
    <t>http://www.diputados.gob.mx/LeyesBiblio/pdf/267_010616.pdf</t>
  </si>
  <si>
    <t>Ley de Aguas Nacionales</t>
  </si>
  <si>
    <t>http://www.diputados.gob.mx/LeyesBiblio/pdf/16_240316.pdf</t>
  </si>
  <si>
    <t>Ley General para la Prevención y Gestión Integral de los Residuos</t>
  </si>
  <si>
    <t>http://www.diputados.gob.mx/LeyesBiblio/pdf/263_220515.pdf</t>
  </si>
  <si>
    <t>Ley de Fomento a la cultura del cuidado del Agua para el Estado de Baja California</t>
  </si>
  <si>
    <t>http://www.congresobc.gob.mx/Parlamentarias/TomosPDF/Leyes/TOMO_VII/LeycuidadoaguaN.pdf</t>
  </si>
  <si>
    <t>Ley de Prevención, mitigación y adaptación del Cambio Climático para el Estado de Baja California</t>
  </si>
  <si>
    <t>http://www.congresobc.gob.mx/Parlamentarias/TomosPDF/Leyes/TOMO_VII/Leycamclim_18MAR2016.pdf</t>
  </si>
  <si>
    <t>Ley del procedimiento para los actos de la administración pública del Estado de Baja California</t>
  </si>
  <si>
    <t>http://www.congresobc.gob.mx/Parlamentarias/TomosPDF/Leyes/TOMO_I/Leyactosadmon_20NOV2015.pdf</t>
  </si>
  <si>
    <t>Ley de desarrollo forestal sustentable para el Estado de Baja California</t>
  </si>
  <si>
    <t>http://www.congresobc.gob.mx/Parlamentarias/TomosPDF/Leyes/TOMO_VII/Leyforestal_01AGO2014.pdf</t>
  </si>
  <si>
    <t>Ley de protección al ambiente para el Estado de Baja California</t>
  </si>
  <si>
    <t>http://www.congresobc.gob.mx/Parlamentarias/TomosPDF/Leyes/TOMO_VII/Leyproambiente_10NOV2017.pdf</t>
  </si>
  <si>
    <t>Reglamento de Protección al Ambiente del Municipio de Playas de Rosarito, B.C.</t>
  </si>
  <si>
    <t>http://www.rosarito.gob.mx/VII/Transparencia/archivo/2017-02/reglamento-de-proteccion-al-ambiente-del-municipio.pdf</t>
  </si>
  <si>
    <t>Gestión Ambiental</t>
  </si>
  <si>
    <t>Reglamento Interior del Ayuntamiento de Playas de Rosarito B.C.</t>
  </si>
  <si>
    <t>http://www.bajacalifornia.gob.mx/portal/gobierno/legislacion/periodico/seccI_060707.pdf</t>
  </si>
  <si>
    <t>Coordinación Administrativa de la Sindicatura Municipal</t>
  </si>
  <si>
    <t>Reglamento Interior de la Sindicatura Municipal de Playas de Rosarito, B.C.</t>
  </si>
  <si>
    <t>https://periodicooficial.ebajacalifornia.gob.mx/oficial/mostrarDocto.jsp?nombreArchivo=Periodico-30-CXXII-2015626-INDICE.pdf&amp;sistemaSolicitante=PeriodicoOficial/2015/Junio</t>
  </si>
  <si>
    <t>31/12/2018</t>
  </si>
  <si>
    <t xml:space="preserve">Reglamento Interior de la Secretaria General del Ayuntamiento de Playas de Rosarito, B.C. </t>
  </si>
  <si>
    <t>http://www.rosarito.gob.mx/VII/Transparencia/archivo/2017-02/reglamento-interior-de-la-secretaria-general-del-ayuntamiento.pdf</t>
  </si>
  <si>
    <t>Coordinación de Jueces Municipales</t>
  </si>
  <si>
    <t>20/02/2019</t>
  </si>
  <si>
    <t>Bando de Policia y Gobierno para el  Municipio de Playas de Rosarito, B. C.</t>
  </si>
  <si>
    <t>http://www.rosarito.gob.mx/VII/Transparencia/archivo/2017-05/bando-de-policia-y-gobierno-para-el-municipio-de-playas-de-rosarito-b.c.pdf</t>
  </si>
  <si>
    <t xml:space="preserve">Reglamento de Justicia para el Municipio de Playas de Rosarito, B. C. </t>
  </si>
  <si>
    <t>http://www.rosarito.gob.mx/VII/Transparencia/archivo/2017-02/reglamento-de-justicia-para-el-municipio.pdf</t>
  </si>
  <si>
    <t>https://periodicooficial.ebajacalifornia.gob.mx/oficial/mostrarDocto.jsp?nombreArchivo=Periodico-6-CXXIV-2017127-SECCI%C3%93N%20I.pdf&amp;sistemaSolicitante=PeriodicoOficial/2017/Enero</t>
  </si>
  <si>
    <t>Contraloría y Cuenta Pública</t>
  </si>
  <si>
    <t>Reglamento Interior de la Dirección de Desarrollo Social Municipal</t>
  </si>
  <si>
    <t>http://www.rosarito.gob.mx/VII/Transparencia/archivo/2017-04/reglamento-interno-de-la-direccion-de-desarrollo-social-municipal.pdf</t>
  </si>
  <si>
    <t>Dirección de Desarrollo Social</t>
  </si>
  <si>
    <t>Reglamento Interior de la Direccion de Informatica</t>
  </si>
  <si>
    <t>http://www.rosarito.gob.mx/VII/Transparencia/archivo/2017-04/reglamento-interior-de-la-direccion-de-informatica.pdf</t>
  </si>
  <si>
    <t>Dirección Municipal de Informática</t>
  </si>
  <si>
    <t>Ley de Transparencia y Acceso a la Informacion Publica para el Estado de Baja California</t>
  </si>
  <si>
    <t>http://www.rosarito.gob.mx/VII/Transparencia/documento/ley-de-transparencia-y-acceso-a-la-informacion-publica-del-22-julio-2016.pdf</t>
  </si>
  <si>
    <t xml:space="preserve">Reglamento a la Ley de Transparencia y Acceso ala Informacion Publica para el Municipio de Playas de Rosarito, Baja California </t>
  </si>
  <si>
    <t>http://www.rosarito.gob.mx/VII/Transparencia/documento/periodico-oficial-CXXIV-2017-03-17-numero-13-seccion-3.pdf</t>
  </si>
  <si>
    <t>Reglamento Interior de la Administracion Publica Municipal para el Municipio de Playas de Rosarito</t>
  </si>
  <si>
    <t>http://www.rosarito.gob.mx/VII/Transparencia/archivo/2017-02/reglamento-interior-de-la-administracion-publica-municipal-para-el-municipio-de-playas-de-rosarito-b.c..pdf</t>
  </si>
  <si>
    <t>Reglamento de Adquisiciones, Arrendamientos y Contrataciones de Servicios para el Gobierno Municipal</t>
  </si>
  <si>
    <t>http://www.rosarito.gob.mx/VII/Transparencia/archivo/2017-02/reglamento-de-adquisiciones,-arrendamientos-y-contrataciones-de-servicios-para-el-gobierno-municipal.pdf</t>
  </si>
  <si>
    <t>Reglamento de Entrega y recepcion de los Asuntos y Recursos Publicos del Municipio de Playas de Rosarito</t>
  </si>
  <si>
    <t>http://www.rosarito.gob.mx/VII/Transparencia/archivo/2017-02/reglamento-de-entrega-y-recepcion-de-los-asuntos-y-recursos-publicos-del-municipio-de-playas-de-rosrito-baja-california.pdf</t>
  </si>
  <si>
    <t>Reglamento del Archivo Municipal para el Ayuntamiento de Playas de Rosarito Baja California</t>
  </si>
  <si>
    <t>http://www.rosarito.gob.mx/VII/Transparencia/archivo/2017-02/reglamento-del-archivo-municipal-para-el-ayuntamiento-de-playas-de-rosarito-baja-california.pdf</t>
  </si>
  <si>
    <t>Reglamento Interior  de Trabajo de los Servidores Publicos y Empleados al Servicio del Municipio</t>
  </si>
  <si>
    <t>http://www.rosarito.gob.mx/VII/Transparencia/archivo/2017-02/reglamento-interior-de-trabajo-de-los-servidores-publicos-y-empleados-al-servicio-del-municipio.pdf</t>
  </si>
  <si>
    <t>Reglamento para el Control del Servicio Telefonico, asi como Radio Comunicación Utilizados por Funcionarios Publicos</t>
  </si>
  <si>
    <t>http://www.rosarito.gob.mx/VII/Transparencia/archivo/2017-02/reglamento-para-el-control-del-servicio-telefonico,-asi-como-radio-comunicacion-utilizado-por-funcionarios-publicos.pdf</t>
  </si>
  <si>
    <t>Reglamento para la Emision, Portacion y uso de Gafetes de Identificacion para Empleados y Funcionarios del Ayuntamiento</t>
  </si>
  <si>
    <t>http://www.rosarito.gob.mx/VII/Transparencia/archivo/2017-02/reglamento-para-la-emision,-portacion-y-uso-de-gafetes-de-identificacion-para-empleados-y-funcionarios-del-ayuntamiento.pdf</t>
  </si>
  <si>
    <t>Norma Tecnica 10 Baja de Bienes Muebles Activos Fijos</t>
  </si>
  <si>
    <t>http://www.rosarito.gob.mx/VII/Transparencia/archivo/2017-04/norma-tecnica-10-baja-de-bienes-muebles-activos-fijos.pdf</t>
  </si>
  <si>
    <t xml:space="preserve">Norma Tecnica 11 Gastos por Comprobar y Gastos de Viajes y Viaticos </t>
  </si>
  <si>
    <t>http://www.rosarito.gob.mx/VII/Transparencia/archivo/2017-04/norma-tecnica-11-gastos-por-comprobar-y-gastos-de-viaje-y-viaticos.pdf</t>
  </si>
  <si>
    <t>Norma Tecnica 13 Prestamos al Personal</t>
  </si>
  <si>
    <t>http://www.rosarito.gob.mx/VII/Transparencia/archivo/2017-04/norma-tecnica-13-prestamos-al-personal.pdf</t>
  </si>
  <si>
    <t>Norma Tecnica 29 Gastos a Comprobar</t>
  </si>
  <si>
    <t>http://www.rosarito.gob.mx/VII/Transparencia/archivo/2017-04/norma-tecnica-29-gastos-a-comprobar.pdf</t>
  </si>
  <si>
    <t>Norma Tecnica 33 Prestacion de Servicios Medicos a Servidor</t>
  </si>
  <si>
    <t>http://www.rosarito.gob.mx/VII/Transparencia/archivo/2017-04/norma-tecnica-33-prestacion-de-servicios-medicos-a-servidor.pdf</t>
  </si>
  <si>
    <t xml:space="preserve">Ley de Entrega y Recepcion de los Asuntos y Recursos Publicos </t>
  </si>
  <si>
    <t>http://www.congresobc.gob.mx/Parlamentarias/TomosPDF/Leyes/TOMO_I/LEY-ENTR_21OCT2016.pdf</t>
  </si>
  <si>
    <t xml:space="preserve">Ley de Responsabilidades de los Servidores Publicos del Estado de Baja  </t>
  </si>
  <si>
    <t>http://www.congresobc.gob.mx/Parlamentarias/TomosPDF/Leyes/TOMO_I/Leyresponser_24JUN2016.pdf</t>
  </si>
  <si>
    <t>Ley del Regimen Municipal para el Estado de Baja California</t>
  </si>
  <si>
    <t>Ley de Presupuesto y Ejercicio del Gasto Publico del Estado de Baja California</t>
  </si>
  <si>
    <t>http://www.congresobc.gob.mx/Parlamentarias/TomosPDF/Leyes/TOMO_II/Leygastopublico_07NOV2014.pdf</t>
  </si>
  <si>
    <t xml:space="preserve">Ley de Ingresos del Municipio de Playas de Rosarito Baja California </t>
  </si>
  <si>
    <t>http://www.congresobc.gob.mx/Parlamentarias/TomosPDF/Leyes/TOMO_II/Leyingresosrosarito.pdf</t>
  </si>
  <si>
    <t>Dirección de Normatividad</t>
  </si>
  <si>
    <t>Reglamento Interior del Ayuntamiento de Playas de Rosarito, B.C.</t>
  </si>
  <si>
    <t>https://periodicooficial.ebajacalifornia.gob.mx/oficial/mostrarDocto.jsp?nombreArchivo=Periodico-44-CXXII-2015918-</t>
  </si>
  <si>
    <t>Dirección de Responsabilidades de la Sindicatura Municipal</t>
  </si>
  <si>
    <t>Reglamento de la Sindicatura Municipal del H. Ayuntamiento de Playas de Rosarito, B.C.</t>
  </si>
  <si>
    <t>https://periodicooficial.ebajacalifornia.gob.mx/oficial/mostrarDocto.jsp?nombreArchivo=Periodico-30-CXXII-2015626-</t>
  </si>
  <si>
    <t>Reglamento de la Ley de Transparencia y Acceso a la Informacion Publica para el Municipio de Playas de Rosarito, B.C.</t>
  </si>
  <si>
    <t>http://www.rosarito.gob.mx/VII/Transparencia/archivo/2017-04/reglamento-de-la-ley-de-transparencia-y-acceso-a-la-informacion-publica-para-el-municipio-de-playas-de-rosarito,-baja-california,-17-marzo-2017.pdf</t>
  </si>
  <si>
    <t>Consitución Política de los Estados Unidos Mexicano</t>
  </si>
  <si>
    <t>http://www.diputados.gob.mx/LeyesBiblio/pdf/1_150917.pdf</t>
  </si>
  <si>
    <t>Servicios Médicos Municipales</t>
  </si>
  <si>
    <t>Reglamento De Salud Para El Municipio De Playas De Rosarito Baja California</t>
  </si>
  <si>
    <t>http://www.rosarito.gob.mx/VII/Transparencia/archivo/2017-02/reglamento-de-salud-para-el-municipio.pdf</t>
  </si>
  <si>
    <t>Reglamento Interior De La Dirección De Servicios Médicos Municipales Para El Municipio De Playas De Rosarito, B.C.</t>
  </si>
  <si>
    <t>http://www.rosarito.gob.mx/VII/Transparencia/archivo/2017-02/reglamento-interior-de-la-direccion-de-servicios-medicos-municipales.pdf</t>
  </si>
  <si>
    <t>Constitucion Política de los Estados Unidos Mexicanos</t>
  </si>
  <si>
    <t>05/02/2017</t>
  </si>
  <si>
    <t>15/08/2016</t>
  </si>
  <si>
    <t>http://www.ordenjuridico.gob.mx/constitucion.php</t>
  </si>
  <si>
    <t>Dirección de Transparencia y Acceso a la Información Pública</t>
  </si>
  <si>
    <t/>
  </si>
  <si>
    <t>Constitución Política del Estado Libre y Soberano del Estado de Baja California</t>
  </si>
  <si>
    <t>16/08/1953</t>
  </si>
  <si>
    <t>22/04/2016</t>
  </si>
  <si>
    <t>http://www.itaipbc.org.mx/files/marconormativo/Reforma%20Constitucional%202016.pdf</t>
  </si>
  <si>
    <t>Ley Ley General de Transparencia y Acceso a la Información Pública</t>
  </si>
  <si>
    <t>04/05/2015</t>
  </si>
  <si>
    <t>http://www.ordenjuridico.gob.mx/Documentos/Federal/pdf/wo102911.pdf</t>
  </si>
  <si>
    <t>Ley de Transparencia y Acceso a la Información Pública del Estado de Baja California</t>
  </si>
  <si>
    <t>29/04/2016</t>
  </si>
  <si>
    <t>10/11/2017</t>
  </si>
  <si>
    <t>http://www.congresobc.gob.mx/Parlamentarias/TomosPDF/Leyes/TOMO_IV/Leytransacceso_10NOV2017.pdf</t>
  </si>
  <si>
    <t>Reglamento de la Ley de Transparencia y Acceso a la Información Pública para el Estado de Baja California</t>
  </si>
  <si>
    <t>30/11/2011</t>
  </si>
  <si>
    <t>http://www.itaipbc.org.mx/files/marconormativo/Reglamento%20a%20la%20Ley%20de%20Transparencia.pdf</t>
  </si>
  <si>
    <t>Reglamento de la Ley de Transparencia y Acceso a la Información Pública para el Municipio de Playas de Rosarito B.C.</t>
  </si>
  <si>
    <t>17/03/2018</t>
  </si>
  <si>
    <t>17/03/2017</t>
  </si>
  <si>
    <t xml:space="preserve">http://www.diputados.gob.mx/LeyesBiblio/ref/cpeum.htm </t>
  </si>
  <si>
    <t>Dirección de Tránsito y Transportes</t>
  </si>
  <si>
    <t xml:space="preserve"> Constitución Política del Estado Libre y Soberano de Baja California</t>
  </si>
  <si>
    <t xml:space="preserve">http://www.congresobc.gob.mx/w22/index_legislacion.html </t>
  </si>
  <si>
    <t>Ley General de Transporte Público del Estado de Baja California</t>
  </si>
  <si>
    <t>Reglamento de Transportes Municipales de Playas de Rosarito, Baja California.</t>
  </si>
  <si>
    <t xml:space="preserve">http://www.bajacalifornia.gob.mx/portal/gobierno/legislacion/periodico/30-06-06.pdf </t>
  </si>
  <si>
    <t>Reglamento Interior de la Dirección de Transportes Municipales de Playas de Rosarito, Baja California.</t>
  </si>
  <si>
    <t xml:space="preserve">http://www.bajacalifornia.gob.mx/portal/gobierno/legislacion/periodico/INDICE-10-11-2000.pdf </t>
  </si>
  <si>
    <t>Reglamento Interior De La Direccion De Obras Y Mantenimiento De Servicios Publicos Municipales</t>
  </si>
  <si>
    <t>http://www.rosarito.gob.mx/VII/Transparencia/archivo/2017-02/reglamento-interior-de-la-direccion-de-obras-y-mantenimiento-de-servicios-publicos-para-el-municipio-de-playas-de-rosarito-b.c..pdf</t>
  </si>
  <si>
    <t>Alumbrado Público</t>
  </si>
  <si>
    <t>Constitución Política Del Estado Libre Y Soberano De Baja California</t>
  </si>
  <si>
    <t>http://www.congresobc.gob.mx/Parlamentarias/TomosPDF/Leyes/TOMO_I/Constbc_22ABR2016.pdf</t>
  </si>
  <si>
    <t>Oficialía de Registro Civil</t>
  </si>
  <si>
    <t>Código Civil  Vigente Para El Estado De Baja California</t>
  </si>
  <si>
    <t>http://www.congresobc.gob.mx/Parlamentarias/TomosPDF/Leyes/TOMO_IV/Codiproci_28OCT2016.pdf</t>
  </si>
  <si>
    <t>Ley de Nacionalidad</t>
  </si>
  <si>
    <t>http://www.diputados.gob.mx/LeyesBiblio/pdf/53.pdf</t>
  </si>
  <si>
    <t>Ley Orgánica Del Registró Civil Del Estado De Baja California</t>
  </si>
  <si>
    <t>http://www.congresobc.gob.mx/Parlamentarias/TomosPDF/Leyes/TOMO_IV/LEYORRCI_12JUN2015.pdf</t>
  </si>
  <si>
    <t>Ley De Ingresos Para El Municipio De Playas De Rosarito, B.C.</t>
  </si>
  <si>
    <t>http://www.rosarito.gob.mx/VII/Transparencia/archivo/2017-01/ley-de-ingreso-playas-de-rosarito-2017.pdf</t>
  </si>
  <si>
    <t>Decretos</t>
  </si>
  <si>
    <t>Reglamento Interior De La Administración Publica Municipal Para El Municipio De Playas De Rosarito, B.C.</t>
  </si>
  <si>
    <t>Reglamento  Interior De La Secretaria General Del Ayuntamiento De Playas De Rosarito, B.C.</t>
  </si>
  <si>
    <t>http://rosarito.gob.mx/VII/Transparencia/archivo/2017-02/reglamento-interior-de-la-administracion-publica-municipal-para-el-municipio-de-playas-de-rosarito-b.c..pdf</t>
  </si>
  <si>
    <t>Reglamento Interior De La  Oficialia Mayor De Playas De Rosarito, B. C.</t>
  </si>
  <si>
    <t>http://www.rosarito.gob.mx/VII/Transparencia/archivo/2017-02/reglamento-interior-de-la-direccion-de-oficialia-mayor-de-playas-de-rosarito-baja-california.pdf</t>
  </si>
  <si>
    <t>Oficialía Mayor</t>
  </si>
  <si>
    <t>Ley De Adquisiciones, Arrenda Mientos Y Servicios Para El Estado De Baja California</t>
  </si>
  <si>
    <t>http://www.congresobc.gob.mx/Parlamentarias/TomosPDF/Leyes/TOMO_II/Leyadqui_10NOV2017.pdf</t>
  </si>
  <si>
    <t>Ley De Responsabilidades De Los Servidores Publicos Del  Estado Servidores Publicos Del  Estado De Baja California</t>
  </si>
  <si>
    <t>Reglamento Interior De La  Administracion  Publica</t>
  </si>
  <si>
    <t>Reglamento Interior del Ayuntamiento</t>
  </si>
  <si>
    <t>http://www.rosarito.gob.mx/VII/Transparencia/archivo/2017-12/reglamento-interior-del-ayuntamiento.pdf</t>
  </si>
  <si>
    <t xml:space="preserve">Reglamento Interno </t>
  </si>
  <si>
    <t>http://www.rosarito.gob.mx/VII/Transparencia/archivo/2017-02/</t>
  </si>
  <si>
    <t>Delegación Primo Tapia</t>
  </si>
  <si>
    <t>Reglamento Interior de la  Direccion de Obras y Mantenimiento de Servicios Publicos para el  Municipio de Playas de Rosarito, B.C.</t>
  </si>
  <si>
    <t>Ley De Transparencia Y Acceso A La Información Pública
Para el Estado de Baja California</t>
  </si>
  <si>
    <t>Ley del Regimen Municipal de B.C.</t>
  </si>
  <si>
    <t>http://www.congresobc.gob.mx/Parlamentarias/TomosPDF/Leyes/TOMO_I/Leyregimenmpal_30DIC2016.pdf</t>
  </si>
  <si>
    <t>Presidencia Municipal</t>
  </si>
  <si>
    <t xml:space="preserve">Constitución Política de los Estados Unidos Mexicanos </t>
  </si>
  <si>
    <t>Reglamento Interior de la Administracion Publica</t>
  </si>
  <si>
    <t>http://www.ordenjuridico.gob.mx/Estatal/BAJA%20CALIFORNIA/Municipios/Rosarito/RosaritoReg21.pdf</t>
  </si>
  <si>
    <t>Ley De Transparencia Y Acceso A La Información Pública
Para El Estado De Baja California</t>
  </si>
  <si>
    <t xml:space="preserve">Condiciones Generales de Trabajo </t>
  </si>
  <si>
    <t>http://rosarito.gob.mx/VII/Transparencia/archivo/2017-08/condiciones-generales-de-trabajo-con-el-sindicato-2017.pdf</t>
  </si>
  <si>
    <t>Ley De Hacienda Municipal De Baja California</t>
  </si>
  <si>
    <t>20/11/2015</t>
  </si>
  <si>
    <t>http://www.congresobc.gob.mx/w22/index_legislacion.html</t>
  </si>
  <si>
    <t>Departamento de Recaudación de rentas municipales</t>
  </si>
  <si>
    <t>Ley De Ingresos 2017 Para El Municipio De Playas De Rosarito, B.C.</t>
  </si>
  <si>
    <t>31/12/2016</t>
  </si>
  <si>
    <t>https://periodicooficial.ebajacalifornia.gob.mx/oficial/mostrarDocto.jsp?nombreArchivo=Periodico-59-CXXIII-20161231-N%C3%9AMERO%20ESPECIAL%20-%20SECCI%C3%93N%20VII.pdf&amp;sistemaSolicitante=PeriodicoOficial/2016/Diciembre</t>
  </si>
  <si>
    <t>Norma Técnica De Procedimiento Administrativo De Embargo</t>
  </si>
  <si>
    <t>10/10/1998</t>
  </si>
  <si>
    <t>http://www.rosarito.gob.mx/VII/Transparencia/archivo/2017-04/norma-tecnica-06-procedimiento-administrativo-de-ejecucion-de-embargo-de-creditos-fiscales-municipales-a-contribuyentes-morosos.pdf</t>
  </si>
  <si>
    <t>Norma Tecnica De Cobro En Cajas Recaudadoras</t>
  </si>
  <si>
    <t>29/09/2006</t>
  </si>
  <si>
    <t>09/01/2015</t>
  </si>
  <si>
    <t>http://www.rosarito.gob.mx/VII/Transparencia/archivo/2017-04/norma-tecnica-19-cobro-en-cajas-recaudadoras.pdf</t>
  </si>
  <si>
    <t>Norma Tecnica Recaudacion Del Isai</t>
  </si>
  <si>
    <t>26/09/1997</t>
  </si>
  <si>
    <t>http://www.rosarito.gob.mx/VII/Transparencia/archivo/2017-04/norma-tecnica-02-recaudacion-del-impuesto-sobre-la-adquisicion-de-inmuebles-y-transmision-de-dominio.pdf</t>
  </si>
  <si>
    <t>Norma Tecnica Para Las Observaciones Del Organo Superior</t>
  </si>
  <si>
    <t>10/10/2012</t>
  </si>
  <si>
    <t>http://www.rosarito.gob.mx/VII/Transparencia/archivo/2017-04/norma-tecnica-09-contestacion-y-seguimiento-de-las-observaciones-del-organo-superior-de-focalizacion-del-estado.pdf</t>
  </si>
  <si>
    <t>Norma Tecnica Para La Venta De Alcohol</t>
  </si>
  <si>
    <t>http://www.rosarito.gob.mx/VII/Transparencia/archivo/2017-02/reglamento-que-regula-la-venta,-almacenaje-y-consumo-de-bebidas-alcoholicas-en-el-municipio.pdf</t>
  </si>
  <si>
    <t>Norma Tecnica Para El Manejo De Infracciones De Transito</t>
  </si>
  <si>
    <t>12/06/2009</t>
  </si>
  <si>
    <t>http://www.rosarito.gob.mx/VII/Transparencia/archivo/2017-04/norma-tecnica-24-manejo-de-infracciones-de-transito.pdf</t>
  </si>
  <si>
    <t>Norma Tecnica De Gastos Por Comprobar</t>
  </si>
  <si>
    <t>06/12/2002</t>
  </si>
  <si>
    <t>Norma Tecnica Para El Pago De Gasto De Ejecucion</t>
  </si>
  <si>
    <t>http://www.rosarito.gob.mx/VII/Transparencia/archivo/2017-10/norma-tecnica-34-pago-a-ejecutores-y-personal-admvo-por-pae.pdf</t>
  </si>
  <si>
    <t>Reglamento Interior De La Tesoreria</t>
  </si>
  <si>
    <t>27/09/2013</t>
  </si>
  <si>
    <t>http://www.rosarito.gob.mx/VII/Transparencia/archivo/2017-02/reglamento-interior-de-la-tesoreria-municipal.pdf</t>
  </si>
  <si>
    <t>Reglamento Para La Practica De Avaluos</t>
  </si>
  <si>
    <t>08/10/2010</t>
  </si>
  <si>
    <t>http://www.rosarito.gob.mx/VII/Transparencia/archivo/2017-02/reglamento-para-la-practica-de-avaluos-fiscales-del-municipio.pdf</t>
  </si>
  <si>
    <t>Reglamento Interior De La Administracion Publica</t>
  </si>
  <si>
    <t>21/12/2007</t>
  </si>
  <si>
    <t>31/12/2013</t>
  </si>
  <si>
    <t>Reglamento Interior De La Administracion Publica Municipal Para El Municipio De Playas De Rosarito, B.C.</t>
  </si>
  <si>
    <t>Secretaría General</t>
  </si>
  <si>
    <t>Reglamento Interior De La Secretaria General Del Ayuntamiento De Playas De Rosarito, Baja California</t>
  </si>
  <si>
    <t>Constitucion Politica De Los Estados Unidos Mexicanos</t>
  </si>
  <si>
    <t>http://www.congresobc.gob.mx/w22/legislacion/ConstitucionPolitica.pdf</t>
  </si>
  <si>
    <t>Constitucion Politica Del Estado Libre Y Soberano De Baja California</t>
  </si>
  <si>
    <t>Codigo Civil Para El Estado De Baja California</t>
  </si>
  <si>
    <t>http://www.congresobc.gob.mx/Parlamentarias/TomosPDF/Leyes/TOMO_III/CODCIVIL_19ENE2018.pdf</t>
  </si>
  <si>
    <t>Reglamento Que Regula La Venta, Almacenaje Y Consumo De Bebidas Alcholicas De Playas De Rosarito, B.C.</t>
  </si>
  <si>
    <t>Ley De Asociaciones Religiosas  Y Culto Publico</t>
  </si>
  <si>
    <t>http://www.diputados.gob.mx/LeyesBiblio/pdf/24_171215.pdf</t>
  </si>
  <si>
    <t>Reglamento De La Ley De Asociaciones Religiosas Y Culto Publico</t>
  </si>
  <si>
    <t>http://www.diputados.gob.mx/LeyesBiblio/regley/Reg_LARCP.pdf</t>
  </si>
  <si>
    <t>Ley Sobre El Escudo, La Bandera Y El Himno Nacional</t>
  </si>
  <si>
    <t>http://www.dof.gob.mx/nota_detalle.php?codigo=4652786&amp;fecha=08/02/1984</t>
  </si>
  <si>
    <t>Codigo De Procedimientos Civiles Del Estado De Baja California</t>
  </si>
  <si>
    <t>http://www.eumed.net/libros-gratis/2008c/427/Baja%20California.-%20Codigo%20de%20Procedimientos%20Civiles.pdf</t>
  </si>
  <si>
    <t>Ley Organica Del Registro Civil Del Estado De Baja California</t>
  </si>
  <si>
    <t>http://www.ordenjuridico.gob.mx/Documentos/Estatal/Baja%20California/wo19592.pdf</t>
  </si>
  <si>
    <t>Ley De Nacionalidad</t>
  </si>
  <si>
    <t>Ley General De Los Derechos De Los Niños, Niñas Y Adolecentes</t>
  </si>
  <si>
    <t>http://www.unicef.org/mexico/spanish/LeyGeneral_NNA.pdf</t>
  </si>
  <si>
    <t>Bando De Policia Y Gobierno</t>
  </si>
  <si>
    <t>Reglamento De Justicia Para El Municipio De Playas De Rosarito, Baja California</t>
  </si>
  <si>
    <t>http://www.rosarito.gob.mx/VII/Transparencia/archivo/2017-02/reglamento-de-la-sindicatura-municipal.pdf</t>
  </si>
  <si>
    <t>Sindicatura Ciudadana</t>
  </si>
  <si>
    <t>Reglamento de la Ley de Transparencia y acceso a la información pública para el municipio de Playas de Rosarito, B.C.</t>
  </si>
  <si>
    <t>Ley General de Contabilidad Gubernamental</t>
  </si>
  <si>
    <t>31/12/2008</t>
  </si>
  <si>
    <t>30/01/2018</t>
  </si>
  <si>
    <t>http://www.diputados.gob.mx/LeyesBiblio/pdf/LGCG_300118.pdf</t>
  </si>
  <si>
    <t>Tesoría Municipal</t>
  </si>
  <si>
    <t>Ley de Disciplina Financiera</t>
  </si>
  <si>
    <t>27/04/2016</t>
  </si>
  <si>
    <t>http://www.diputados.gob.mx/LeyesBiblio/pdf/LDFEFM_300118.pdf</t>
  </si>
  <si>
    <t>Ley  de Presupuesto y Ejercicio del Gasto Publico del Estado de Baja California</t>
  </si>
  <si>
    <t>22/10/2010</t>
  </si>
  <si>
    <t>07/11/2014</t>
  </si>
  <si>
    <t>Ley de Fiscalización Superior de los Recursos Públicos para el Estado de Baja California y sus municipios</t>
  </si>
  <si>
    <t>11/08/2017</t>
  </si>
  <si>
    <t>http://www.congresobc.gob.mx/Parlamentarias/TomosPDF/Leyes/TOMO_II/Leyfiscalizaci%C3%B3n_11AGO2017.pdf</t>
  </si>
  <si>
    <t>Ley de Hacienda del Estado de Baja California</t>
  </si>
  <si>
    <t>31/12/1972</t>
  </si>
  <si>
    <t>19/01/2018</t>
  </si>
  <si>
    <t>http://www.congresobc.gob.mx/Parlamentarias/TomosPDF/Leyes/TOMO_II/LEYHACES_19ENE2018.pdf</t>
  </si>
  <si>
    <t>Ley de Deuda Pública Del Estado de Baja California y sus Municipios</t>
  </si>
  <si>
    <t>01/12/2009</t>
  </si>
  <si>
    <t>20/04/2018</t>
  </si>
  <si>
    <t>http://www.congresobc.gob.mx/Parlamentarias/TomosPDF/Leyes/TOMO_II/Leydeudapublica_20ABR2018.pdf</t>
  </si>
  <si>
    <t>Ley de Ingresos 2018, para el Municipio de Playas de Rosarito</t>
  </si>
  <si>
    <t>31/12/2017</t>
  </si>
  <si>
    <t>18/12/2017</t>
  </si>
  <si>
    <t>http://www.congresobc.gob.mx/Parlamentarias/TomosPDF/Leyes/TOMO_II/LEYINGRPROS2018.pdf</t>
  </si>
  <si>
    <t>Ley de Coordinación Fiscal  del Estado de Baja California</t>
  </si>
  <si>
    <t>31/12/1987</t>
  </si>
  <si>
    <t>10/02/2015</t>
  </si>
  <si>
    <t>http://www.congresobc.gob.mx/Parlamentarias/TomosPDF/Leyes/TOMO_II/LEYCOFIS_10FEB2016.pdf</t>
  </si>
  <si>
    <t>Ley de Obras Públicas, Equipamientos, Suministros Y Servicios Relacionados con la misma del Estado De Baja California</t>
  </si>
  <si>
    <t>03/07/1998</t>
  </si>
  <si>
    <t>http://www.congresobc.gob.mx/Parlamentarias/TomosPDF/Leyes/TOMO_VII/LEYOBRPU_10NOV2017.pdf</t>
  </si>
  <si>
    <t>Ley de Adquisiciones, Arrendamientos Y Servicios para el Estado de Baja California</t>
  </si>
  <si>
    <t>18/10/2002</t>
  </si>
  <si>
    <t>http://www.congresobc.gob.mx/Parlamentarias/TomosPDF/Leyes/TOMO_II/Leyadqui_20ABR2018.pdf</t>
  </si>
  <si>
    <t xml:space="preserve">Reglamento de Adquisiciones, Arrendamientos y Contratación de Servicios para el Gobierno Municipal de Playas de Rosarito B.C. </t>
  </si>
  <si>
    <t>10/07/2005</t>
  </si>
  <si>
    <t>Reglamento Interior de la Administración Publica</t>
  </si>
  <si>
    <t>27/01/2017</t>
  </si>
  <si>
    <t xml:space="preserve">NTA #17 Apoyo de Orden Social </t>
  </si>
  <si>
    <t>05/08/2011</t>
  </si>
  <si>
    <t>http://www.rosarito.gob.mx/VII/Transparencia/archivo/2017-04/norma-tecnica-17-relativa-a-gastos-en-apoyo-social.pdf</t>
  </si>
  <si>
    <t>NTA #11  Gastos a Comprobar y Viáticos</t>
  </si>
  <si>
    <t>01/12/2002</t>
  </si>
  <si>
    <t>Reglamento Interior de la Secretaria de Administración Urbana de Playas de Rosarito, Baja California</t>
  </si>
  <si>
    <t>http://www.rosarito.gob.mx/VII/Transparencia/archivo/2017-02/reglamento-interior-de-la-secretaria-de-administracion-urbana.pdf</t>
  </si>
  <si>
    <t>Archivo Catastral</t>
  </si>
  <si>
    <t>Reglamento de Catastro Inmobiliario para el Municipio de Playas de Rosarito, Baja California</t>
  </si>
  <si>
    <t>http://www.rosarito.gob.mx/VII/Transparencia/archivo/2017-02/reglamento-del-catastro-inmobiliario-para-el-municipio.pdf</t>
  </si>
  <si>
    <t>Ley del Catastro Inmobiliario del Estado de Baja California</t>
  </si>
  <si>
    <t>http://www.bajacalifornia.gob.mx/rppc/leyes/Ley_de%20_Catastro.htm</t>
  </si>
  <si>
    <t>Reglamento Interior de la Secretaria de Administración Urbana.</t>
  </si>
  <si>
    <t>Catastro</t>
  </si>
  <si>
    <t>Reglamento de Catastro Inmobilario.</t>
  </si>
  <si>
    <t>Ley del Catastro Inmobilario del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</si>
</sst>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u/>
      <sz val="10"/>
      <color rgb="FF0070C0"/>
      <name val="Arial"/>
      <family val="2"/>
    </font>
    <font>
      <u/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14" fontId="7" fillId="5" borderId="1" xfId="4" applyNumberFormat="1" applyFill="1" applyBorder="1" applyAlignment="1">
      <alignment horizontal="left" vertical="center"/>
    </xf>
    <xf numFmtId="0" fontId="0" fillId="0" borderId="1" xfId="0" applyBorder="1" applyAlignment="1"/>
    <xf numFmtId="0" fontId="9" fillId="5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7" fillId="5" borderId="1" xfId="4" applyNumberFormat="1" applyFont="1" applyFill="1" applyBorder="1" applyAlignment="1">
      <alignment horizontal="left" vertical="center"/>
    </xf>
    <xf numFmtId="0" fontId="7" fillId="0" borderId="1" xfId="4" applyBorder="1" applyAlignment="1" applyProtection="1">
      <alignment horizontal="left" vertical="center"/>
    </xf>
    <xf numFmtId="14" fontId="6" fillId="5" borderId="1" xfId="4" applyNumberFormat="1" applyFont="1" applyFill="1" applyBorder="1" applyAlignment="1">
      <alignment horizontal="left" vertical="center"/>
    </xf>
    <xf numFmtId="0" fontId="7" fillId="5" borderId="1" xfId="4" applyFont="1" applyFill="1" applyBorder="1" applyAlignment="1">
      <alignment horizontal="left" vertical="center"/>
    </xf>
    <xf numFmtId="0" fontId="6" fillId="5" borderId="1" xfId="4" applyFont="1" applyFill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14" fontId="0" fillId="4" borderId="1" xfId="0" applyNumberFormat="1" applyFont="1" applyFill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14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 applyProtection="1">
      <alignment horizontal="left" vertical="center"/>
    </xf>
    <xf numFmtId="14" fontId="6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5" borderId="1" xfId="0" applyNumberFormat="1" applyFont="1" applyFill="1" applyBorder="1" applyAlignment="1">
      <alignment horizontal="left" vertical="center"/>
    </xf>
    <xf numFmtId="0" fontId="6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14" fontId="6" fillId="0" borderId="1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12" fillId="4" borderId="1" xfId="1" applyFont="1" applyFill="1" applyBorder="1" applyAlignment="1">
      <alignment horizontal="left" vertical="center"/>
    </xf>
    <xf numFmtId="0" fontId="13" fillId="5" borderId="1" xfId="2" applyFont="1" applyFill="1" applyBorder="1" applyAlignment="1" applyProtection="1">
      <alignment horizontal="left" vertical="center"/>
    </xf>
    <xf numFmtId="0" fontId="14" fillId="0" borderId="1" xfId="3" applyFont="1" applyBorder="1" applyAlignment="1" applyProtection="1">
      <alignment horizontal="left" vertical="center"/>
    </xf>
    <xf numFmtId="0" fontId="12" fillId="5" borderId="1" xfId="1" applyFont="1" applyFill="1" applyBorder="1" applyAlignment="1">
      <alignment horizontal="left" vertical="center"/>
    </xf>
    <xf numFmtId="0" fontId="12" fillId="0" borderId="1" xfId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1" xfId="5" applyFont="1" applyBorder="1" applyAlignment="1" applyProtection="1">
      <alignment horizontal="left" vertical="center"/>
    </xf>
    <xf numFmtId="0" fontId="12" fillId="5" borderId="1" xfId="1" applyFont="1" applyFill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/>
    <xf numFmtId="0" fontId="14" fillId="4" borderId="1" xfId="6" applyFont="1" applyFill="1" applyBorder="1" applyAlignment="1" applyProtection="1">
      <alignment horizontal="left" vertical="center" shrinkToFit="1"/>
    </xf>
    <xf numFmtId="0" fontId="14" fillId="0" borderId="1" xfId="4" applyFont="1" applyBorder="1" applyAlignment="1" applyProtection="1">
      <alignment horizontal="left" vertical="center"/>
    </xf>
    <xf numFmtId="0" fontId="15" fillId="0" borderId="1" xfId="1" applyFont="1" applyBorder="1" applyAlignment="1" applyProtection="1">
      <alignment horizontal="left" vertical="center"/>
    </xf>
    <xf numFmtId="0" fontId="15" fillId="5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4" fillId="0" borderId="1" xfId="7" applyFont="1" applyBorder="1" applyAlignment="1" applyProtection="1">
      <alignment horizontal="center" vertical="center"/>
    </xf>
    <xf numFmtId="0" fontId="14" fillId="0" borderId="1" xfId="7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5" fillId="0" borderId="1" xfId="3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8" fillId="0" borderId="1" xfId="5" applyBorder="1" applyAlignment="1" applyProtection="1">
      <alignment horizontal="left" vertical="center"/>
    </xf>
    <xf numFmtId="14" fontId="6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8">
    <cellStyle name="Hipervínculo" xfId="1" builtinId="8"/>
    <cellStyle name="Hipervínculo 2" xfId="2" xr:uid="{962638F9-D723-4CC7-9DB4-01F575EAD168}"/>
    <cellStyle name="Hipervínculo 3" xfId="3" xr:uid="{7E0AC307-DD1F-4334-8804-7B93E95C25B3}"/>
    <cellStyle name="Hipervínculo 4" xfId="5" xr:uid="{A91F4073-0ED0-4B82-AB1E-0EA1D84D94A8}"/>
    <cellStyle name="Hipervínculo 5" xfId="6" xr:uid="{B7802C1F-E395-4D90-893C-1B3EBA3EA73E}"/>
    <cellStyle name="Hipervínculo 6" xfId="7" xr:uid="{0A7DB538-A7BE-48C8-99C2-E29AC33F76F0}"/>
    <cellStyle name="Normal" xfId="0" builtinId="0"/>
    <cellStyle name="Normal 2" xfId="4" xr:uid="{AFD63C70-8F01-4487-AF59-28BD67EB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VII/Transparencia/archivo/2017-04/reglamento-interior-de-la-direccion-de-informatica.pdf" TargetMode="External"/><Relationship Id="rId13" Type="http://schemas.openxmlformats.org/officeDocument/2006/relationships/hyperlink" Target="http://www.rosarito.gob.mx/VII/Transparencia/archivo/2017-02/reglamento-de-salud-para-el-municipio.pdf" TargetMode="External"/><Relationship Id="rId18" Type="http://schemas.openxmlformats.org/officeDocument/2006/relationships/hyperlink" Target="http://www.bajacalifornia.gob.mx/portal/gobierno/legislacion/periodico/30-06-06.pdf" TargetMode="External"/><Relationship Id="rId26" Type="http://schemas.openxmlformats.org/officeDocument/2006/relationships/hyperlink" Target="http://www.rosarito.gob.mx/VII/Transparencia/archivo/2017-05/bando-de-policia-y-gobierno-para-el-municipio-de-playas-de-rosarito-b.c.pdf" TargetMode="External"/><Relationship Id="rId39" Type="http://schemas.openxmlformats.org/officeDocument/2006/relationships/hyperlink" Target="http://www.rosarito.gob.mx/VII/Transparencia/archivo/2017-02/reglamento-interior-de-la-secretaria-general-del-ayuntamiento.pdf" TargetMode="External"/><Relationship Id="rId3" Type="http://schemas.openxmlformats.org/officeDocument/2006/relationships/hyperlink" Target="http://www.rosarito.gob.mx/VII/Transparencia/archivo/2017-05/bando-de-policia-y-gobierno-para-el-municipio-de-playas-de-rosarito-b.c.pdf" TargetMode="External"/><Relationship Id="rId21" Type="http://schemas.openxmlformats.org/officeDocument/2006/relationships/hyperlink" Target="http://www.rosarito.gob.mx/VII/Transparencia/archivo/2017-02/reglamento-interior-de-la-administracion-publica-municipal-para-el-municipio-de-playas-de-rosarito-b.c..pdf" TargetMode="External"/><Relationship Id="rId34" Type="http://schemas.openxmlformats.org/officeDocument/2006/relationships/hyperlink" Target="http://www.bajacalifornia.gob.mx/portal/gobierno/legislacion/periodico/30-06-06.pdf" TargetMode="External"/><Relationship Id="rId42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Relationship Id="rId7" Type="http://schemas.openxmlformats.org/officeDocument/2006/relationships/hyperlink" Target="http://www.rosarito.gob.mx/VII/Transparencia/archivo/2017-04/reglamento-interno-de-la-direccion-de-desarrollo-social-municipal.pdf" TargetMode="External"/><Relationship Id="rId12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Relationship Id="rId17" Type="http://schemas.openxmlformats.org/officeDocument/2006/relationships/hyperlink" Target="http://www.congresobc.gob.mx/w22/index_legislacion.html" TargetMode="External"/><Relationship Id="rId25" Type="http://schemas.openxmlformats.org/officeDocument/2006/relationships/hyperlink" Target="http://www.rosarito.gob.mx/VII/Transparencia/archivo/2017-02/reglamento-interior-de-la-secretaria-general-del-ayuntamiento.pdf" TargetMode="External"/><Relationship Id="rId33" Type="http://schemas.openxmlformats.org/officeDocument/2006/relationships/hyperlink" Target="http://www.congresobc.gob.mx/w22/index_legislacion.html" TargetMode="External"/><Relationship Id="rId38" Type="http://schemas.openxmlformats.org/officeDocument/2006/relationships/hyperlink" Target="http://rosarito.gob.mx/VII/Transparencia/archivo/2017-02/reglamento-interior-de-la-administracion-publica-municipal-para-el-municipio-de-playas-de-rosarito-b.c.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VII/Transparencia/archivo/2017-02/reglamento-interior-de-la-secretaria-general-del-ayuntamiento.pdf" TargetMode="External"/><Relationship Id="rId16" Type="http://schemas.openxmlformats.org/officeDocument/2006/relationships/hyperlink" Target="http://www.congresobc.gob.mx/w22/index_legislacion.html" TargetMode="External"/><Relationship Id="rId20" Type="http://schemas.openxmlformats.org/officeDocument/2006/relationships/hyperlink" Target="http://www.congresobc.gob.mx/Parlamentarias/TomosPDF/Leyes/TOMO_IV/Codiproci_28OCT2016.pdf" TargetMode="External"/><Relationship Id="rId29" Type="http://schemas.openxmlformats.org/officeDocument/2006/relationships/hyperlink" Target="http://www.rosarito.gob.mx/VII/Transparencia/documento/ley-de-transparencia-y-acceso-a-la-informacion-publica-del-22-julio-2016.pdf" TargetMode="External"/><Relationship Id="rId41" Type="http://schemas.openxmlformats.org/officeDocument/2006/relationships/hyperlink" Target="http://www.unicef.org/mexico/spanish/LeyGeneral_NNA.pdf" TargetMode="External"/><Relationship Id="rId1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Relationship Id="rId6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Relationship Id="rId11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Relationship Id="rId24" Type="http://schemas.openxmlformats.org/officeDocument/2006/relationships/hyperlink" Target="http://www.rosarito.gob.mx/VII/Transparencia/archivo/2017-02/" TargetMode="External"/><Relationship Id="rId32" Type="http://schemas.openxmlformats.org/officeDocument/2006/relationships/hyperlink" Target="http://www.congresobc.gob.mx/w22/index_legislacion.html" TargetMode="External"/><Relationship Id="rId37" Type="http://schemas.openxmlformats.org/officeDocument/2006/relationships/hyperlink" Target="http://www.rosarito.gob.mx/VII/Transparencia/archivo/2017-02/reglamento-interior-de-la-administracion-publica-municipal-para-el-municipio-de-playas-de-rosarito-b.c..pdf" TargetMode="External"/><Relationship Id="rId40" Type="http://schemas.openxmlformats.org/officeDocument/2006/relationships/hyperlink" Target="http://www.rosarito.gob.mx/VII/Transparencia/archivo/2017-02/reglamento-que-regula-la-venta,-almacenaje-y-consumo-de-bebidas-alcoholicas-en-el-municipio.pdf" TargetMode="External"/><Relationship Id="rId45" Type="http://schemas.openxmlformats.org/officeDocument/2006/relationships/hyperlink" Target="http://www.bajacalifornia.gob.mx/rppc/leyes/Ley_de%20_Catastro.htm" TargetMode="External"/><Relationship Id="rId5" Type="http://schemas.openxmlformats.org/officeDocument/2006/relationships/hyperlink" Target="https://periodicooficial.ebajacalifornia.gob.mx/oficial/mostrarDocto.jsp?nombreArchivo=Periodico-6-CXXIV-2017127-SECCI%C3%93N%20I.pdf&amp;sistemaSolicitante=PeriodicoOficial/2017/Enero" TargetMode="External"/><Relationship Id="rId15" Type="http://schemas.openxmlformats.org/officeDocument/2006/relationships/hyperlink" Target="http://www.diputados.gob.mx/LeyesBiblio/ref/cpeum.htm" TargetMode="External"/><Relationship Id="rId23" Type="http://schemas.openxmlformats.org/officeDocument/2006/relationships/hyperlink" Target="http://www.rosarito.gob.mx/VII/Transparencia/archivo/2017-02/" TargetMode="External"/><Relationship Id="rId28" Type="http://schemas.openxmlformats.org/officeDocument/2006/relationships/hyperlink" Target="http://www.rosarito.gob.mx/VII/Transparencia/archivo/2017-04/reglamento-interior-de-la-direccion-de-informatica.pdf" TargetMode="External"/><Relationship Id="rId36" Type="http://schemas.openxmlformats.org/officeDocument/2006/relationships/hyperlink" Target="http://www.congresobc.gob.mx/Parlamentarias/TomosPDF/Leyes/TOMO_IV/Codiproci_28OCT2016.pdf" TargetMode="External"/><Relationship Id="rId10" Type="http://schemas.openxmlformats.org/officeDocument/2006/relationships/hyperlink" Target="http://www.rosarito.gob.mx/VII/Transparencia/documento/periodico-oficial-CXXIV-2017-03-17-numero-13-seccion-3.pdf" TargetMode="External"/><Relationship Id="rId19" Type="http://schemas.openxmlformats.org/officeDocument/2006/relationships/hyperlink" Target="http://www.bajacalifornia.gob.mx/portal/gobierno/legislacion/periodico/INDICE-10-11-2000.pdf" TargetMode="External"/><Relationship Id="rId31" Type="http://schemas.openxmlformats.org/officeDocument/2006/relationships/hyperlink" Target="http://www.diputados.gob.mx/LeyesBiblio/ref/cpeum.htm" TargetMode="External"/><Relationship Id="rId44" Type="http://schemas.openxmlformats.org/officeDocument/2006/relationships/hyperlink" Target="http://www.rosarito.gob.mx/VII/Transparencia/archivo/2017-02/reglamento-del-catastro-inmobiliario-para-el-municipio.pdf" TargetMode="External"/><Relationship Id="rId4" Type="http://schemas.openxmlformats.org/officeDocument/2006/relationships/hyperlink" Target="http://www.rosarito.gob.mx/VII/Transparencia/archivo/2017-02/reglamento-de-justicia-para-el-municipio.pdf" TargetMode="External"/><Relationship Id="rId9" Type="http://schemas.openxmlformats.org/officeDocument/2006/relationships/hyperlink" Target="http://www.rosarito.gob.mx/VII/Transparencia/documento/ley-de-transparencia-y-acceso-a-la-informacion-publica-del-22-julio-2016.pdf" TargetMode="External"/><Relationship Id="rId14" Type="http://schemas.openxmlformats.org/officeDocument/2006/relationships/hyperlink" Target="http://www.rosarito.gob.mx/VII/Transparencia/archivo/2017-02/reglamento-interior-de-la-direccion-de-servicios-medicos-municipales.pdf" TargetMode="External"/><Relationship Id="rId22" Type="http://schemas.openxmlformats.org/officeDocument/2006/relationships/hyperlink" Target="http://rosarito.gob.mx/VII/Transparencia/archivo/2017-02/reglamento-interior-de-la-administracion-publica-municipal-para-el-municipio-de-playas-de-rosarito-b.c..pdf" TargetMode="External"/><Relationship Id="rId27" Type="http://schemas.openxmlformats.org/officeDocument/2006/relationships/hyperlink" Target="http://www.rosarito.gob.mx/VII/Transparencia/archivo/2017-02/reglamento-de-justicia-para-el-municipio.pdf" TargetMode="External"/><Relationship Id="rId30" Type="http://schemas.openxmlformats.org/officeDocument/2006/relationships/hyperlink" Target="http://www.rosarito.gob.mx/VII/Transparencia/documento/periodico-oficial-CXXIV-2017-03-17-numero-13-seccion-3.pdf" TargetMode="External"/><Relationship Id="rId35" Type="http://schemas.openxmlformats.org/officeDocument/2006/relationships/hyperlink" Target="http://www.bajacalifornia.gob.mx/portal/gobierno/legislacion/periodico/INDICE-10-11-2000.pdf" TargetMode="External"/><Relationship Id="rId43" Type="http://schemas.openxmlformats.org/officeDocument/2006/relationships/hyperlink" Target="http://www.rosarito.gob.mx/VII/Transparencia/archivo/2017-02/reglamento-interior-de-la-secretaria-de-administracion-urb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showGridLines="0"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109375" style="1" bestFit="1" customWidth="1"/>
    <col min="2" max="2" width="36.44140625" style="1" bestFit="1" customWidth="1"/>
    <col min="3" max="3" width="38.44140625" style="1" bestFit="1" customWidth="1"/>
    <col min="4" max="4" width="49.33203125" style="1" bestFit="1" customWidth="1"/>
    <col min="5" max="5" width="88.88671875" style="1" bestFit="1" customWidth="1"/>
    <col min="6" max="6" width="54.88671875" style="1" bestFit="1" customWidth="1"/>
    <col min="7" max="7" width="36" style="1" bestFit="1" customWidth="1"/>
    <col min="8" max="8" width="112.88671875" style="1" bestFit="1" customWidth="1"/>
    <col min="9" max="9" width="73.33203125" style="1" bestFit="1" customWidth="1"/>
    <col min="10" max="10" width="17.44140625" style="1" bestFit="1" customWidth="1"/>
    <col min="11" max="11" width="20.5546875" style="1" bestFit="1" customWidth="1"/>
    <col min="12" max="12" width="7" style="1" bestFit="1" customWidth="1"/>
    <col min="13" max="16384" width="9.109375" style="1"/>
  </cols>
  <sheetData>
    <row r="1" spans="1:12" hidden="1" x14ac:dyDescent="0.3">
      <c r="A1" s="1" t="s">
        <v>0</v>
      </c>
    </row>
    <row r="2" spans="1:12" x14ac:dyDescent="0.3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2" x14ac:dyDescent="0.3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3">
      <c r="A6" s="55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4.4" customHeight="1" x14ac:dyDescent="0.3">
      <c r="A8" s="25">
        <v>2018</v>
      </c>
      <c r="B8" s="26">
        <v>43110</v>
      </c>
      <c r="C8" s="32" t="s">
        <v>102</v>
      </c>
      <c r="D8" s="25" t="s">
        <v>39</v>
      </c>
      <c r="E8" s="13" t="s">
        <v>39</v>
      </c>
      <c r="F8" s="14">
        <v>6256</v>
      </c>
      <c r="G8" s="14">
        <v>42790</v>
      </c>
      <c r="H8" s="38" t="s">
        <v>69</v>
      </c>
      <c r="I8" s="23" t="s">
        <v>96</v>
      </c>
      <c r="J8" s="32" t="s">
        <v>106</v>
      </c>
      <c r="K8" s="32" t="s">
        <v>106</v>
      </c>
      <c r="L8" s="25"/>
    </row>
    <row r="9" spans="1:12" ht="14.4" customHeight="1" x14ac:dyDescent="0.3">
      <c r="A9" s="25">
        <v>2018</v>
      </c>
      <c r="B9" s="26">
        <v>43110</v>
      </c>
      <c r="C9" s="32" t="s">
        <v>102</v>
      </c>
      <c r="D9" s="25" t="s">
        <v>43</v>
      </c>
      <c r="E9" s="13" t="s">
        <v>70</v>
      </c>
      <c r="F9" s="14">
        <v>32170</v>
      </c>
      <c r="G9" s="14">
        <v>42759</v>
      </c>
      <c r="H9" s="38" t="s">
        <v>71</v>
      </c>
      <c r="I9" s="23" t="s">
        <v>96</v>
      </c>
      <c r="J9" s="32" t="s">
        <v>106</v>
      </c>
      <c r="K9" s="32" t="s">
        <v>106</v>
      </c>
      <c r="L9" s="25"/>
    </row>
    <row r="10" spans="1:12" ht="14.4" customHeight="1" x14ac:dyDescent="0.3">
      <c r="A10" s="25">
        <v>2018</v>
      </c>
      <c r="B10" s="26">
        <v>43110</v>
      </c>
      <c r="C10" s="32" t="s">
        <v>102</v>
      </c>
      <c r="D10" s="25" t="s">
        <v>43</v>
      </c>
      <c r="E10" s="13" t="s">
        <v>72</v>
      </c>
      <c r="F10" s="14">
        <v>37646</v>
      </c>
      <c r="G10" s="14">
        <v>42759</v>
      </c>
      <c r="H10" s="38" t="s">
        <v>73</v>
      </c>
      <c r="I10" s="23" t="s">
        <v>96</v>
      </c>
      <c r="J10" s="32" t="s">
        <v>106</v>
      </c>
      <c r="K10" s="32" t="s">
        <v>106</v>
      </c>
      <c r="L10" s="25"/>
    </row>
    <row r="11" spans="1:12" ht="14.4" customHeight="1" x14ac:dyDescent="0.3">
      <c r="A11" s="25">
        <v>2018</v>
      </c>
      <c r="B11" s="26">
        <v>43110</v>
      </c>
      <c r="C11" s="32" t="s">
        <v>102</v>
      </c>
      <c r="D11" s="25" t="s">
        <v>43</v>
      </c>
      <c r="E11" s="13" t="s">
        <v>74</v>
      </c>
      <c r="F11" s="14">
        <v>36710</v>
      </c>
      <c r="G11" s="14">
        <v>42723</v>
      </c>
      <c r="H11" s="38" t="s">
        <v>75</v>
      </c>
      <c r="I11" s="23" t="s">
        <v>96</v>
      </c>
      <c r="J11" s="32" t="s">
        <v>106</v>
      </c>
      <c r="K11" s="32" t="s">
        <v>106</v>
      </c>
      <c r="L11" s="25"/>
    </row>
    <row r="12" spans="1:12" ht="14.4" customHeight="1" x14ac:dyDescent="0.3">
      <c r="A12" s="25">
        <v>2018</v>
      </c>
      <c r="B12" s="26">
        <v>43110</v>
      </c>
      <c r="C12" s="32" t="s">
        <v>102</v>
      </c>
      <c r="D12" s="25" t="s">
        <v>43</v>
      </c>
      <c r="E12" s="13" t="s">
        <v>76</v>
      </c>
      <c r="F12" s="14">
        <v>41066</v>
      </c>
      <c r="G12" s="14">
        <v>42522</v>
      </c>
      <c r="H12" s="38" t="s">
        <v>77</v>
      </c>
      <c r="I12" s="23" t="s">
        <v>96</v>
      </c>
      <c r="J12" s="32" t="s">
        <v>106</v>
      </c>
      <c r="K12" s="32" t="s">
        <v>106</v>
      </c>
      <c r="L12" s="25"/>
    </row>
    <row r="13" spans="1:12" ht="14.4" customHeight="1" x14ac:dyDescent="0.3">
      <c r="A13" s="25">
        <v>2018</v>
      </c>
      <c r="B13" s="26">
        <v>43110</v>
      </c>
      <c r="C13" s="32" t="s">
        <v>102</v>
      </c>
      <c r="D13" s="25" t="s">
        <v>43</v>
      </c>
      <c r="E13" s="13" t="s">
        <v>78</v>
      </c>
      <c r="F13" s="14">
        <v>38127</v>
      </c>
      <c r="G13" s="14">
        <v>42522</v>
      </c>
      <c r="H13" s="38" t="s">
        <v>79</v>
      </c>
      <c r="I13" s="23" t="s">
        <v>96</v>
      </c>
      <c r="J13" s="32" t="s">
        <v>106</v>
      </c>
      <c r="K13" s="32" t="s">
        <v>106</v>
      </c>
      <c r="L13" s="25"/>
    </row>
    <row r="14" spans="1:12" ht="14.4" customHeight="1" x14ac:dyDescent="0.3">
      <c r="A14" s="25">
        <v>2018</v>
      </c>
      <c r="B14" s="26">
        <v>43110</v>
      </c>
      <c r="C14" s="32" t="s">
        <v>102</v>
      </c>
      <c r="D14" s="25" t="s">
        <v>44</v>
      </c>
      <c r="E14" s="13" t="s">
        <v>80</v>
      </c>
      <c r="F14" s="14">
        <v>33939</v>
      </c>
      <c r="G14" s="14">
        <v>42453</v>
      </c>
      <c r="H14" s="38" t="s">
        <v>81</v>
      </c>
      <c r="I14" s="23" t="s">
        <v>96</v>
      </c>
      <c r="J14" s="32" t="s">
        <v>106</v>
      </c>
      <c r="K14" s="32" t="s">
        <v>106</v>
      </c>
      <c r="L14" s="25"/>
    </row>
    <row r="15" spans="1:12" ht="14.4" customHeight="1" x14ac:dyDescent="0.3">
      <c r="A15" s="25">
        <v>2018</v>
      </c>
      <c r="B15" s="26">
        <v>43110</v>
      </c>
      <c r="C15" s="32" t="s">
        <v>102</v>
      </c>
      <c r="D15" s="25" t="s">
        <v>43</v>
      </c>
      <c r="E15" s="13" t="s">
        <v>82</v>
      </c>
      <c r="F15" s="15">
        <v>37902</v>
      </c>
      <c r="G15" s="15">
        <v>42146</v>
      </c>
      <c r="H15" s="38" t="s">
        <v>83</v>
      </c>
      <c r="I15" s="23" t="s">
        <v>96</v>
      </c>
      <c r="J15" s="32" t="s">
        <v>106</v>
      </c>
      <c r="K15" s="32" t="s">
        <v>106</v>
      </c>
      <c r="L15" s="25"/>
    </row>
    <row r="16" spans="1:12" ht="14.4" customHeight="1" x14ac:dyDescent="0.3">
      <c r="A16" s="25">
        <v>2018</v>
      </c>
      <c r="B16" s="26">
        <v>43110</v>
      </c>
      <c r="C16" s="32" t="s">
        <v>102</v>
      </c>
      <c r="D16" s="25" t="s">
        <v>46</v>
      </c>
      <c r="E16" s="13" t="s">
        <v>84</v>
      </c>
      <c r="F16" s="32">
        <v>41416</v>
      </c>
      <c r="G16" s="32">
        <v>42580</v>
      </c>
      <c r="H16" s="38" t="s">
        <v>85</v>
      </c>
      <c r="I16" s="23" t="s">
        <v>96</v>
      </c>
      <c r="J16" s="32" t="s">
        <v>106</v>
      </c>
      <c r="K16" s="32" t="s">
        <v>106</v>
      </c>
      <c r="L16" s="25"/>
    </row>
    <row r="17" spans="1:12" ht="14.4" customHeight="1" x14ac:dyDescent="0.3">
      <c r="A17" s="25">
        <v>2018</v>
      </c>
      <c r="B17" s="26">
        <v>43110</v>
      </c>
      <c r="C17" s="32" t="s">
        <v>102</v>
      </c>
      <c r="D17" s="25" t="s">
        <v>46</v>
      </c>
      <c r="E17" s="13" t="s">
        <v>86</v>
      </c>
      <c r="F17" s="32">
        <v>41061</v>
      </c>
      <c r="G17" s="32">
        <v>42442</v>
      </c>
      <c r="H17" s="38" t="s">
        <v>87</v>
      </c>
      <c r="I17" s="23" t="s">
        <v>96</v>
      </c>
      <c r="J17" s="32" t="s">
        <v>106</v>
      </c>
      <c r="K17" s="32" t="s">
        <v>106</v>
      </c>
      <c r="L17" s="25"/>
    </row>
    <row r="18" spans="1:12" ht="14.4" customHeight="1" x14ac:dyDescent="0.3">
      <c r="A18" s="25">
        <v>2018</v>
      </c>
      <c r="B18" s="26">
        <v>43110</v>
      </c>
      <c r="C18" s="32" t="s">
        <v>102</v>
      </c>
      <c r="D18" s="25" t="s">
        <v>46</v>
      </c>
      <c r="E18" s="13" t="s">
        <v>88</v>
      </c>
      <c r="F18" s="32">
        <v>37989</v>
      </c>
      <c r="G18" s="32">
        <v>42328</v>
      </c>
      <c r="H18" s="38" t="s">
        <v>89</v>
      </c>
      <c r="I18" s="23" t="s">
        <v>96</v>
      </c>
      <c r="J18" s="32" t="s">
        <v>106</v>
      </c>
      <c r="K18" s="32" t="s">
        <v>106</v>
      </c>
      <c r="L18" s="25"/>
    </row>
    <row r="19" spans="1:12" ht="14.4" customHeight="1" x14ac:dyDescent="0.3">
      <c r="A19" s="25">
        <v>2018</v>
      </c>
      <c r="B19" s="26">
        <v>43110</v>
      </c>
      <c r="C19" s="32" t="s">
        <v>102</v>
      </c>
      <c r="D19" s="25" t="s">
        <v>46</v>
      </c>
      <c r="E19" s="13" t="s">
        <v>90</v>
      </c>
      <c r="F19" s="32">
        <v>40298</v>
      </c>
      <c r="G19" s="32">
        <v>41852</v>
      </c>
      <c r="H19" s="38" t="s">
        <v>91</v>
      </c>
      <c r="I19" s="23" t="s">
        <v>96</v>
      </c>
      <c r="J19" s="32" t="s">
        <v>106</v>
      </c>
      <c r="K19" s="32" t="s">
        <v>106</v>
      </c>
      <c r="L19" s="25"/>
    </row>
    <row r="20" spans="1:12" ht="14.4" customHeight="1" x14ac:dyDescent="0.3">
      <c r="A20" s="25">
        <v>2018</v>
      </c>
      <c r="B20" s="26">
        <v>43110</v>
      </c>
      <c r="C20" s="32" t="s">
        <v>102</v>
      </c>
      <c r="D20" s="25" t="s">
        <v>46</v>
      </c>
      <c r="E20" s="13" t="s">
        <v>92</v>
      </c>
      <c r="F20" s="32">
        <v>37225</v>
      </c>
      <c r="G20" s="32">
        <v>40473</v>
      </c>
      <c r="H20" s="38" t="s">
        <v>93</v>
      </c>
      <c r="I20" s="23" t="s">
        <v>96</v>
      </c>
      <c r="J20" s="32" t="s">
        <v>106</v>
      </c>
      <c r="K20" s="32" t="s">
        <v>106</v>
      </c>
      <c r="L20" s="25"/>
    </row>
    <row r="21" spans="1:12" ht="14.4" customHeight="1" x14ac:dyDescent="0.3">
      <c r="A21" s="25">
        <v>2018</v>
      </c>
      <c r="B21" s="26">
        <v>43110</v>
      </c>
      <c r="C21" s="32" t="s">
        <v>102</v>
      </c>
      <c r="D21" s="25" t="s">
        <v>49</v>
      </c>
      <c r="E21" s="13" t="s">
        <v>94</v>
      </c>
      <c r="F21" s="15">
        <v>36217</v>
      </c>
      <c r="G21" s="15">
        <v>38261</v>
      </c>
      <c r="H21" s="38" t="s">
        <v>95</v>
      </c>
      <c r="I21" s="23" t="s">
        <v>96</v>
      </c>
      <c r="J21" s="32" t="s">
        <v>106</v>
      </c>
      <c r="K21" s="32" t="s">
        <v>106</v>
      </c>
      <c r="L21" s="25"/>
    </row>
    <row r="22" spans="1:12" ht="14.4" customHeight="1" x14ac:dyDescent="0.3">
      <c r="A22" s="25">
        <v>2018</v>
      </c>
      <c r="B22" s="26">
        <v>43110</v>
      </c>
      <c r="C22" s="32" t="s">
        <v>102</v>
      </c>
      <c r="D22" s="31" t="s">
        <v>49</v>
      </c>
      <c r="E22" s="19" t="s">
        <v>97</v>
      </c>
      <c r="F22" s="18">
        <v>42922</v>
      </c>
      <c r="G22" s="18">
        <v>42996</v>
      </c>
      <c r="H22" s="39" t="s">
        <v>98</v>
      </c>
      <c r="I22" s="23" t="s">
        <v>99</v>
      </c>
      <c r="J22" s="32" t="s">
        <v>106</v>
      </c>
      <c r="K22" s="32" t="s">
        <v>106</v>
      </c>
      <c r="L22" s="31"/>
    </row>
    <row r="23" spans="1:12" ht="14.4" customHeight="1" x14ac:dyDescent="0.3">
      <c r="A23" s="25">
        <v>2018</v>
      </c>
      <c r="B23" s="26">
        <v>43110</v>
      </c>
      <c r="C23" s="32" t="s">
        <v>102</v>
      </c>
      <c r="D23" s="31" t="s">
        <v>49</v>
      </c>
      <c r="E23" s="19" t="s">
        <v>100</v>
      </c>
      <c r="F23" s="18">
        <v>42319</v>
      </c>
      <c r="G23" s="18">
        <v>42181</v>
      </c>
      <c r="H23" s="39" t="s">
        <v>101</v>
      </c>
      <c r="I23" s="23" t="s">
        <v>99</v>
      </c>
      <c r="J23" s="32" t="s">
        <v>106</v>
      </c>
      <c r="K23" s="32" t="s">
        <v>106</v>
      </c>
      <c r="L23" s="31"/>
    </row>
    <row r="24" spans="1:12" ht="14.4" customHeight="1" x14ac:dyDescent="0.3">
      <c r="A24" s="25">
        <v>2018</v>
      </c>
      <c r="B24" s="26">
        <v>43110</v>
      </c>
      <c r="C24" s="32" t="s">
        <v>102</v>
      </c>
      <c r="D24" s="31" t="s">
        <v>49</v>
      </c>
      <c r="E24" s="23" t="s">
        <v>103</v>
      </c>
      <c r="F24" s="16">
        <v>38667</v>
      </c>
      <c r="G24" s="16">
        <v>41639</v>
      </c>
      <c r="H24" s="40" t="s">
        <v>104</v>
      </c>
      <c r="I24" s="23" t="s">
        <v>105</v>
      </c>
      <c r="J24" s="32" t="s">
        <v>106</v>
      </c>
      <c r="K24" s="32" t="s">
        <v>106</v>
      </c>
      <c r="L24" s="31"/>
    </row>
    <row r="25" spans="1:12" ht="14.4" customHeight="1" x14ac:dyDescent="0.3">
      <c r="A25" s="25">
        <v>2018</v>
      </c>
      <c r="B25" s="26">
        <v>43110</v>
      </c>
      <c r="C25" s="32" t="s">
        <v>102</v>
      </c>
      <c r="D25" s="31" t="s">
        <v>57</v>
      </c>
      <c r="E25" s="17" t="s">
        <v>107</v>
      </c>
      <c r="F25" s="16">
        <v>37792</v>
      </c>
      <c r="G25" s="16">
        <v>42202</v>
      </c>
      <c r="H25" s="40" t="s">
        <v>108</v>
      </c>
      <c r="I25" s="23" t="s">
        <v>105</v>
      </c>
      <c r="J25" s="32" t="s">
        <v>106</v>
      </c>
      <c r="K25" s="32" t="s">
        <v>106</v>
      </c>
      <c r="L25" s="31"/>
    </row>
    <row r="26" spans="1:12" ht="14.4" customHeight="1" x14ac:dyDescent="0.3">
      <c r="A26" s="25">
        <v>2018</v>
      </c>
      <c r="B26" s="26">
        <v>43110</v>
      </c>
      <c r="C26" s="32" t="s">
        <v>102</v>
      </c>
      <c r="D26" s="31" t="s">
        <v>49</v>
      </c>
      <c r="E26" s="17" t="s">
        <v>109</v>
      </c>
      <c r="F26" s="16">
        <v>41639</v>
      </c>
      <c r="G26" s="16">
        <v>41639</v>
      </c>
      <c r="H26" s="40" t="s">
        <v>110</v>
      </c>
      <c r="I26" s="23" t="s">
        <v>105</v>
      </c>
      <c r="J26" s="32" t="s">
        <v>106</v>
      </c>
      <c r="K26" s="32" t="s">
        <v>106</v>
      </c>
      <c r="L26" s="31"/>
    </row>
    <row r="27" spans="1:12" ht="14.4" customHeight="1" x14ac:dyDescent="0.3">
      <c r="A27" s="25">
        <v>2018</v>
      </c>
      <c r="B27" s="26">
        <v>43110</v>
      </c>
      <c r="C27" s="32" t="s">
        <v>102</v>
      </c>
      <c r="D27" s="31" t="s">
        <v>49</v>
      </c>
      <c r="E27" s="23" t="s">
        <v>97</v>
      </c>
      <c r="F27" s="16">
        <v>39269</v>
      </c>
      <c r="G27" s="16">
        <v>42762</v>
      </c>
      <c r="H27" s="40" t="s">
        <v>111</v>
      </c>
      <c r="I27" s="31" t="s">
        <v>112</v>
      </c>
      <c r="J27" s="32" t="s">
        <v>106</v>
      </c>
      <c r="K27" s="32" t="s">
        <v>106</v>
      </c>
      <c r="L27" s="31"/>
    </row>
    <row r="28" spans="1:12" ht="14.4" customHeight="1" x14ac:dyDescent="0.3">
      <c r="A28" s="25">
        <v>2018</v>
      </c>
      <c r="B28" s="26">
        <v>43110</v>
      </c>
      <c r="C28" s="32" t="s">
        <v>102</v>
      </c>
      <c r="D28" s="31" t="s">
        <v>49</v>
      </c>
      <c r="E28" s="23" t="s">
        <v>100</v>
      </c>
      <c r="F28" s="16">
        <v>42319</v>
      </c>
      <c r="G28" s="16">
        <v>42181</v>
      </c>
      <c r="H28" s="40" t="s">
        <v>101</v>
      </c>
      <c r="I28" s="31" t="s">
        <v>112</v>
      </c>
      <c r="J28" s="32" t="s">
        <v>106</v>
      </c>
      <c r="K28" s="32" t="s">
        <v>106</v>
      </c>
      <c r="L28" s="31"/>
    </row>
    <row r="29" spans="1:12" ht="14.4" customHeight="1" x14ac:dyDescent="0.3">
      <c r="A29" s="25">
        <v>2018</v>
      </c>
      <c r="B29" s="26">
        <v>43110</v>
      </c>
      <c r="C29" s="32" t="s">
        <v>102</v>
      </c>
      <c r="D29" s="25" t="s">
        <v>49</v>
      </c>
      <c r="E29" s="31" t="s">
        <v>113</v>
      </c>
      <c r="F29" s="3">
        <v>39976</v>
      </c>
      <c r="G29" s="3">
        <v>39976</v>
      </c>
      <c r="H29" s="41" t="s">
        <v>114</v>
      </c>
      <c r="I29" s="25" t="s">
        <v>115</v>
      </c>
      <c r="J29" s="32" t="s">
        <v>106</v>
      </c>
      <c r="K29" s="32" t="s">
        <v>106</v>
      </c>
      <c r="L29" s="25"/>
    </row>
    <row r="30" spans="1:12" ht="14.4" customHeight="1" x14ac:dyDescent="0.3">
      <c r="A30" s="25">
        <v>2018</v>
      </c>
      <c r="B30" s="26">
        <v>43110</v>
      </c>
      <c r="C30" s="32" t="s">
        <v>102</v>
      </c>
      <c r="D30" s="25" t="s">
        <v>49</v>
      </c>
      <c r="E30" s="19" t="s">
        <v>116</v>
      </c>
      <c r="F30" s="16">
        <v>39717</v>
      </c>
      <c r="G30" s="16">
        <v>39717</v>
      </c>
      <c r="H30" s="41" t="s">
        <v>117</v>
      </c>
      <c r="I30" s="23" t="s">
        <v>118</v>
      </c>
      <c r="J30" s="32" t="s">
        <v>106</v>
      </c>
      <c r="K30" s="32" t="s">
        <v>106</v>
      </c>
      <c r="L30" s="25"/>
    </row>
    <row r="31" spans="1:12" ht="14.4" customHeight="1" x14ac:dyDescent="0.3">
      <c r="A31" s="25">
        <v>2018</v>
      </c>
      <c r="B31" s="26">
        <v>43110</v>
      </c>
      <c r="C31" s="32" t="s">
        <v>102</v>
      </c>
      <c r="D31" s="25" t="s">
        <v>46</v>
      </c>
      <c r="E31" s="19" t="s">
        <v>119</v>
      </c>
      <c r="F31" s="16">
        <v>40422</v>
      </c>
      <c r="G31" s="16">
        <v>42489</v>
      </c>
      <c r="H31" s="42" t="s">
        <v>120</v>
      </c>
      <c r="I31" s="23" t="s">
        <v>118</v>
      </c>
      <c r="J31" s="32" t="s">
        <v>106</v>
      </c>
      <c r="K31" s="32" t="s">
        <v>106</v>
      </c>
      <c r="L31" s="25"/>
    </row>
    <row r="32" spans="1:12" ht="14.4" customHeight="1" x14ac:dyDescent="0.3">
      <c r="A32" s="25">
        <v>2018</v>
      </c>
      <c r="B32" s="26">
        <v>43110</v>
      </c>
      <c r="C32" s="32" t="s">
        <v>102</v>
      </c>
      <c r="D32" s="25" t="s">
        <v>49</v>
      </c>
      <c r="E32" s="17" t="s">
        <v>121</v>
      </c>
      <c r="F32" s="16">
        <v>42811</v>
      </c>
      <c r="G32" s="16">
        <v>42811</v>
      </c>
      <c r="H32" s="42" t="s">
        <v>122</v>
      </c>
      <c r="I32" s="23" t="s">
        <v>118</v>
      </c>
      <c r="J32" s="32" t="s">
        <v>106</v>
      </c>
      <c r="K32" s="32" t="s">
        <v>106</v>
      </c>
      <c r="L32" s="25"/>
    </row>
    <row r="33" spans="1:12" ht="14.4" customHeight="1" x14ac:dyDescent="0.3">
      <c r="A33" s="25">
        <v>2018</v>
      </c>
      <c r="B33" s="26">
        <v>43110</v>
      </c>
      <c r="C33" s="32" t="s">
        <v>102</v>
      </c>
      <c r="D33" s="25" t="s">
        <v>49</v>
      </c>
      <c r="E33" s="23" t="s">
        <v>116</v>
      </c>
      <c r="F33" s="16">
        <v>39717</v>
      </c>
      <c r="G33" s="16">
        <v>39717</v>
      </c>
      <c r="H33" s="43" t="s">
        <v>117</v>
      </c>
      <c r="I33" s="23" t="s">
        <v>118</v>
      </c>
      <c r="J33" s="32" t="s">
        <v>106</v>
      </c>
      <c r="K33" s="32" t="s">
        <v>106</v>
      </c>
      <c r="L33" s="25"/>
    </row>
    <row r="34" spans="1:12" ht="14.4" customHeight="1" x14ac:dyDescent="0.3">
      <c r="A34" s="25">
        <v>2018</v>
      </c>
      <c r="B34" s="26">
        <v>43110</v>
      </c>
      <c r="C34" s="32" t="s">
        <v>102</v>
      </c>
      <c r="D34" s="25" t="s">
        <v>49</v>
      </c>
      <c r="E34" s="23" t="s">
        <v>123</v>
      </c>
      <c r="F34" s="16">
        <v>39437</v>
      </c>
      <c r="G34" s="16">
        <v>42762</v>
      </c>
      <c r="H34" s="43" t="s">
        <v>124</v>
      </c>
      <c r="I34" s="23" t="s">
        <v>118</v>
      </c>
      <c r="J34" s="32" t="s">
        <v>106</v>
      </c>
      <c r="K34" s="32" t="s">
        <v>106</v>
      </c>
      <c r="L34" s="25"/>
    </row>
    <row r="35" spans="1:12" ht="14.4" customHeight="1" x14ac:dyDescent="0.3">
      <c r="A35" s="25">
        <v>2018</v>
      </c>
      <c r="B35" s="26">
        <v>43110</v>
      </c>
      <c r="C35" s="32" t="s">
        <v>102</v>
      </c>
      <c r="D35" s="25" t="s">
        <v>49</v>
      </c>
      <c r="E35" s="23" t="s">
        <v>125</v>
      </c>
      <c r="F35" s="16">
        <v>38513</v>
      </c>
      <c r="G35" s="16">
        <v>38513</v>
      </c>
      <c r="H35" s="43" t="s">
        <v>126</v>
      </c>
      <c r="I35" s="23" t="s">
        <v>118</v>
      </c>
      <c r="J35" s="32" t="s">
        <v>106</v>
      </c>
      <c r="K35" s="32" t="s">
        <v>106</v>
      </c>
      <c r="L35" s="25"/>
    </row>
    <row r="36" spans="1:12" ht="14.4" customHeight="1" x14ac:dyDescent="0.3">
      <c r="A36" s="25">
        <v>2018</v>
      </c>
      <c r="B36" s="26">
        <v>43110</v>
      </c>
      <c r="C36" s="32" t="s">
        <v>102</v>
      </c>
      <c r="D36" s="25" t="s">
        <v>49</v>
      </c>
      <c r="E36" s="23" t="s">
        <v>127</v>
      </c>
      <c r="F36" s="16">
        <v>37069</v>
      </c>
      <c r="G36" s="16">
        <v>42517</v>
      </c>
      <c r="H36" s="43" t="s">
        <v>128</v>
      </c>
      <c r="I36" s="23" t="s">
        <v>118</v>
      </c>
      <c r="J36" s="32" t="s">
        <v>106</v>
      </c>
      <c r="K36" s="32" t="s">
        <v>106</v>
      </c>
      <c r="L36" s="25"/>
    </row>
    <row r="37" spans="1:12" ht="14.4" customHeight="1" x14ac:dyDescent="0.3">
      <c r="A37" s="25">
        <v>2018</v>
      </c>
      <c r="B37" s="26">
        <v>43110</v>
      </c>
      <c r="C37" s="32" t="s">
        <v>102</v>
      </c>
      <c r="D37" s="25" t="s">
        <v>49</v>
      </c>
      <c r="E37" s="23" t="s">
        <v>129</v>
      </c>
      <c r="F37" s="16">
        <v>39815</v>
      </c>
      <c r="G37" s="16">
        <v>39815</v>
      </c>
      <c r="H37" s="43" t="s">
        <v>130</v>
      </c>
      <c r="I37" s="23" t="s">
        <v>118</v>
      </c>
      <c r="J37" s="32" t="s">
        <v>106</v>
      </c>
      <c r="K37" s="32" t="s">
        <v>106</v>
      </c>
      <c r="L37" s="25"/>
    </row>
    <row r="38" spans="1:12" ht="14.4" customHeight="1" x14ac:dyDescent="0.3">
      <c r="A38" s="25">
        <v>2018</v>
      </c>
      <c r="B38" s="26">
        <v>43110</v>
      </c>
      <c r="C38" s="32" t="s">
        <v>102</v>
      </c>
      <c r="D38" s="25" t="s">
        <v>49</v>
      </c>
      <c r="E38" s="23" t="s">
        <v>131</v>
      </c>
      <c r="F38" s="16">
        <v>36091</v>
      </c>
      <c r="G38" s="16">
        <v>41808</v>
      </c>
      <c r="H38" s="43" t="s">
        <v>132</v>
      </c>
      <c r="I38" s="23" t="s">
        <v>118</v>
      </c>
      <c r="J38" s="32" t="s">
        <v>106</v>
      </c>
      <c r="K38" s="32" t="s">
        <v>106</v>
      </c>
      <c r="L38" s="25"/>
    </row>
    <row r="39" spans="1:12" ht="14.4" customHeight="1" x14ac:dyDescent="0.3">
      <c r="A39" s="25">
        <v>2018</v>
      </c>
      <c r="B39" s="26">
        <v>43110</v>
      </c>
      <c r="C39" s="32" t="s">
        <v>102</v>
      </c>
      <c r="D39" s="25" t="s">
        <v>49</v>
      </c>
      <c r="E39" s="23" t="s">
        <v>133</v>
      </c>
      <c r="F39" s="16">
        <v>39178</v>
      </c>
      <c r="G39" s="16">
        <v>39178</v>
      </c>
      <c r="H39" s="43" t="s">
        <v>134</v>
      </c>
      <c r="I39" s="23" t="s">
        <v>118</v>
      </c>
      <c r="J39" s="32" t="s">
        <v>106</v>
      </c>
      <c r="K39" s="32" t="s">
        <v>106</v>
      </c>
      <c r="L39" s="25"/>
    </row>
    <row r="40" spans="1:12" ht="14.4" customHeight="1" x14ac:dyDescent="0.3">
      <c r="A40" s="25">
        <v>2018</v>
      </c>
      <c r="B40" s="26">
        <v>43110</v>
      </c>
      <c r="C40" s="32" t="s">
        <v>102</v>
      </c>
      <c r="D40" s="25" t="s">
        <v>49</v>
      </c>
      <c r="E40" s="23" t="s">
        <v>135</v>
      </c>
      <c r="F40" s="16">
        <v>38723</v>
      </c>
      <c r="G40" s="16">
        <v>38723</v>
      </c>
      <c r="H40" s="43" t="s">
        <v>136</v>
      </c>
      <c r="I40" s="23" t="s">
        <v>118</v>
      </c>
      <c r="J40" s="32" t="s">
        <v>106</v>
      </c>
      <c r="K40" s="32" t="s">
        <v>106</v>
      </c>
      <c r="L40" s="25"/>
    </row>
    <row r="41" spans="1:12" ht="14.4" customHeight="1" x14ac:dyDescent="0.3">
      <c r="A41" s="25">
        <v>2018</v>
      </c>
      <c r="B41" s="26">
        <v>43110</v>
      </c>
      <c r="C41" s="32" t="s">
        <v>102</v>
      </c>
      <c r="D41" s="25" t="s">
        <v>56</v>
      </c>
      <c r="E41" s="23" t="s">
        <v>137</v>
      </c>
      <c r="F41" s="16">
        <v>37991</v>
      </c>
      <c r="G41" s="16">
        <v>37991</v>
      </c>
      <c r="H41" s="43" t="s">
        <v>138</v>
      </c>
      <c r="I41" s="23" t="s">
        <v>118</v>
      </c>
      <c r="J41" s="32" t="s">
        <v>106</v>
      </c>
      <c r="K41" s="32" t="s">
        <v>106</v>
      </c>
      <c r="L41" s="25"/>
    </row>
    <row r="42" spans="1:12" ht="14.4" customHeight="1" x14ac:dyDescent="0.3">
      <c r="A42" s="25">
        <v>2018</v>
      </c>
      <c r="B42" s="26">
        <v>43110</v>
      </c>
      <c r="C42" s="32" t="s">
        <v>102</v>
      </c>
      <c r="D42" s="25" t="s">
        <v>56</v>
      </c>
      <c r="E42" s="23" t="s">
        <v>139</v>
      </c>
      <c r="F42" s="16">
        <v>37591</v>
      </c>
      <c r="G42" s="16">
        <v>37591</v>
      </c>
      <c r="H42" s="43" t="s">
        <v>140</v>
      </c>
      <c r="I42" s="23" t="s">
        <v>118</v>
      </c>
      <c r="J42" s="32" t="s">
        <v>106</v>
      </c>
      <c r="K42" s="32" t="s">
        <v>106</v>
      </c>
      <c r="L42" s="25"/>
    </row>
    <row r="43" spans="1:12" ht="14.4" customHeight="1" x14ac:dyDescent="0.3">
      <c r="A43" s="25">
        <v>2018</v>
      </c>
      <c r="B43" s="26">
        <v>43110</v>
      </c>
      <c r="C43" s="32" t="s">
        <v>102</v>
      </c>
      <c r="D43" s="25" t="s">
        <v>56</v>
      </c>
      <c r="E43" s="23" t="s">
        <v>141</v>
      </c>
      <c r="F43" s="16">
        <v>38064</v>
      </c>
      <c r="G43" s="16">
        <v>38064</v>
      </c>
      <c r="H43" s="43" t="s">
        <v>142</v>
      </c>
      <c r="I43" s="23" t="s">
        <v>118</v>
      </c>
      <c r="J43" s="32" t="s">
        <v>106</v>
      </c>
      <c r="K43" s="32" t="s">
        <v>106</v>
      </c>
      <c r="L43" s="25"/>
    </row>
    <row r="44" spans="1:12" ht="14.4" customHeight="1" x14ac:dyDescent="0.3">
      <c r="A44" s="25">
        <v>2018</v>
      </c>
      <c r="B44" s="26">
        <v>43110</v>
      </c>
      <c r="C44" s="32" t="s">
        <v>102</v>
      </c>
      <c r="D44" s="25" t="s">
        <v>56</v>
      </c>
      <c r="E44" s="23" t="s">
        <v>143</v>
      </c>
      <c r="F44" s="16">
        <v>40199</v>
      </c>
      <c r="G44" s="16">
        <v>40199</v>
      </c>
      <c r="H44" s="43" t="s">
        <v>144</v>
      </c>
      <c r="I44" s="23" t="s">
        <v>118</v>
      </c>
      <c r="J44" s="32" t="s">
        <v>106</v>
      </c>
      <c r="K44" s="32" t="s">
        <v>106</v>
      </c>
      <c r="L44" s="25"/>
    </row>
    <row r="45" spans="1:12" ht="14.4" customHeight="1" x14ac:dyDescent="0.3">
      <c r="A45" s="25">
        <v>2018</v>
      </c>
      <c r="B45" s="26">
        <v>43110</v>
      </c>
      <c r="C45" s="32" t="s">
        <v>102</v>
      </c>
      <c r="D45" s="25" t="s">
        <v>56</v>
      </c>
      <c r="E45" s="23" t="s">
        <v>145</v>
      </c>
      <c r="F45" s="16">
        <v>41152</v>
      </c>
      <c r="G45" s="16">
        <v>41152</v>
      </c>
      <c r="H45" s="43" t="s">
        <v>146</v>
      </c>
      <c r="I45" s="23" t="s">
        <v>118</v>
      </c>
      <c r="J45" s="32" t="s">
        <v>106</v>
      </c>
      <c r="K45" s="32" t="s">
        <v>106</v>
      </c>
      <c r="L45" s="25"/>
    </row>
    <row r="46" spans="1:12" ht="14.4" customHeight="1" x14ac:dyDescent="0.3">
      <c r="A46" s="25">
        <v>2018</v>
      </c>
      <c r="B46" s="26">
        <v>43110</v>
      </c>
      <c r="C46" s="32" t="s">
        <v>102</v>
      </c>
      <c r="D46" s="25" t="s">
        <v>46</v>
      </c>
      <c r="E46" s="23" t="s">
        <v>147</v>
      </c>
      <c r="F46" s="16">
        <v>36014</v>
      </c>
      <c r="G46" s="16">
        <v>42664</v>
      </c>
      <c r="H46" s="43" t="s">
        <v>148</v>
      </c>
      <c r="I46" s="23" t="s">
        <v>118</v>
      </c>
      <c r="J46" s="32" t="s">
        <v>106</v>
      </c>
      <c r="K46" s="32" t="s">
        <v>106</v>
      </c>
      <c r="L46" s="25"/>
    </row>
    <row r="47" spans="1:12" ht="14.4" customHeight="1" x14ac:dyDescent="0.3">
      <c r="A47" s="25">
        <v>2018</v>
      </c>
      <c r="B47" s="26">
        <v>43110</v>
      </c>
      <c r="C47" s="32" t="s">
        <v>102</v>
      </c>
      <c r="D47" s="25" t="s">
        <v>46</v>
      </c>
      <c r="E47" s="23" t="s">
        <v>149</v>
      </c>
      <c r="F47" s="16">
        <v>37862</v>
      </c>
      <c r="G47" s="16">
        <v>42545</v>
      </c>
      <c r="H47" s="43" t="s">
        <v>150</v>
      </c>
      <c r="I47" s="23" t="s">
        <v>118</v>
      </c>
      <c r="J47" s="32" t="s">
        <v>106</v>
      </c>
      <c r="K47" s="32" t="s">
        <v>106</v>
      </c>
      <c r="L47" s="25"/>
    </row>
    <row r="48" spans="1:12" ht="14.4" customHeight="1" x14ac:dyDescent="0.3">
      <c r="A48" s="25">
        <v>2018</v>
      </c>
      <c r="B48" s="26">
        <v>43110</v>
      </c>
      <c r="C48" s="32" t="s">
        <v>102</v>
      </c>
      <c r="D48" s="25" t="s">
        <v>46</v>
      </c>
      <c r="E48" s="23" t="s">
        <v>151</v>
      </c>
      <c r="F48" s="16">
        <v>37862</v>
      </c>
      <c r="G48" s="16">
        <v>42545</v>
      </c>
      <c r="H48" s="43" t="s">
        <v>150</v>
      </c>
      <c r="I48" s="23" t="s">
        <v>118</v>
      </c>
      <c r="J48" s="32" t="s">
        <v>106</v>
      </c>
      <c r="K48" s="32" t="s">
        <v>106</v>
      </c>
      <c r="L48" s="25"/>
    </row>
    <row r="49" spans="1:12" ht="14.4" customHeight="1" x14ac:dyDescent="0.3">
      <c r="A49" s="25">
        <v>2018</v>
      </c>
      <c r="B49" s="26">
        <v>43110</v>
      </c>
      <c r="C49" s="32" t="s">
        <v>102</v>
      </c>
      <c r="D49" s="25" t="s">
        <v>46</v>
      </c>
      <c r="E49" s="23" t="s">
        <v>152</v>
      </c>
      <c r="F49" s="16">
        <v>40473</v>
      </c>
      <c r="G49" s="16">
        <v>41950</v>
      </c>
      <c r="H49" s="43" t="s">
        <v>153</v>
      </c>
      <c r="I49" s="23" t="s">
        <v>118</v>
      </c>
      <c r="J49" s="32" t="s">
        <v>106</v>
      </c>
      <c r="K49" s="32" t="s">
        <v>106</v>
      </c>
      <c r="L49" s="25"/>
    </row>
    <row r="50" spans="1:12" ht="14.4" customHeight="1" x14ac:dyDescent="0.3">
      <c r="A50" s="25">
        <v>2018</v>
      </c>
      <c r="B50" s="26">
        <v>43110</v>
      </c>
      <c r="C50" s="32" t="s">
        <v>102</v>
      </c>
      <c r="D50" s="25" t="s">
        <v>46</v>
      </c>
      <c r="E50" s="23" t="s">
        <v>154</v>
      </c>
      <c r="F50" s="16">
        <v>42735</v>
      </c>
      <c r="G50" s="16">
        <v>42735</v>
      </c>
      <c r="H50" s="43" t="s">
        <v>155</v>
      </c>
      <c r="I50" s="23" t="s">
        <v>118</v>
      </c>
      <c r="J50" s="32" t="s">
        <v>106</v>
      </c>
      <c r="K50" s="32" t="s">
        <v>106</v>
      </c>
      <c r="L50" s="25"/>
    </row>
    <row r="51" spans="1:12" ht="14.4" customHeight="1" x14ac:dyDescent="0.3">
      <c r="A51" s="25">
        <v>2018</v>
      </c>
      <c r="B51" s="26">
        <v>43110</v>
      </c>
      <c r="C51" s="32" t="s">
        <v>102</v>
      </c>
      <c r="D51" s="31" t="s">
        <v>49</v>
      </c>
      <c r="E51" s="19" t="s">
        <v>97</v>
      </c>
      <c r="F51" s="18">
        <v>42922</v>
      </c>
      <c r="G51" s="18">
        <v>42996</v>
      </c>
      <c r="H51" s="39" t="s">
        <v>98</v>
      </c>
      <c r="I51" s="23" t="s">
        <v>156</v>
      </c>
      <c r="J51" s="32" t="s">
        <v>106</v>
      </c>
      <c r="K51" s="32" t="s">
        <v>106</v>
      </c>
      <c r="L51" s="33"/>
    </row>
    <row r="52" spans="1:12" ht="14.4" customHeight="1" x14ac:dyDescent="0.3">
      <c r="A52" s="25">
        <v>2018</v>
      </c>
      <c r="B52" s="26">
        <v>43110</v>
      </c>
      <c r="C52" s="32" t="s">
        <v>102</v>
      </c>
      <c r="D52" s="31" t="s">
        <v>49</v>
      </c>
      <c r="E52" s="19" t="s">
        <v>100</v>
      </c>
      <c r="F52" s="18">
        <v>42319</v>
      </c>
      <c r="G52" s="18">
        <v>42181</v>
      </c>
      <c r="H52" s="39" t="s">
        <v>101</v>
      </c>
      <c r="I52" s="23" t="s">
        <v>156</v>
      </c>
      <c r="J52" s="32" t="s">
        <v>106</v>
      </c>
      <c r="K52" s="32" t="s">
        <v>106</v>
      </c>
      <c r="L52" s="33"/>
    </row>
    <row r="53" spans="1:12" ht="14.4" customHeight="1" x14ac:dyDescent="0.3">
      <c r="A53" s="25">
        <v>2018</v>
      </c>
      <c r="B53" s="26">
        <v>43110</v>
      </c>
      <c r="C53" s="32" t="s">
        <v>102</v>
      </c>
      <c r="D53" s="31" t="s">
        <v>49</v>
      </c>
      <c r="E53" s="23" t="s">
        <v>157</v>
      </c>
      <c r="F53" s="36">
        <v>39269</v>
      </c>
      <c r="G53" s="36">
        <v>42265</v>
      </c>
      <c r="H53" s="44" t="s">
        <v>158</v>
      </c>
      <c r="I53" s="17" t="s">
        <v>159</v>
      </c>
      <c r="J53" s="32" t="s">
        <v>106</v>
      </c>
      <c r="K53" s="32" t="s">
        <v>106</v>
      </c>
      <c r="L53" s="33"/>
    </row>
    <row r="54" spans="1:12" ht="14.4" customHeight="1" x14ac:dyDescent="0.3">
      <c r="A54" s="25">
        <v>2018</v>
      </c>
      <c r="B54" s="26">
        <v>43110</v>
      </c>
      <c r="C54" s="32" t="s">
        <v>102</v>
      </c>
      <c r="D54" s="31" t="s">
        <v>49</v>
      </c>
      <c r="E54" s="23" t="s">
        <v>160</v>
      </c>
      <c r="F54" s="36">
        <v>40592</v>
      </c>
      <c r="G54" s="36">
        <v>42181</v>
      </c>
      <c r="H54" s="44" t="s">
        <v>161</v>
      </c>
      <c r="I54" s="17" t="s">
        <v>159</v>
      </c>
      <c r="J54" s="32" t="s">
        <v>106</v>
      </c>
      <c r="K54" s="32" t="s">
        <v>106</v>
      </c>
      <c r="L54" s="33"/>
    </row>
    <row r="55" spans="1:12" ht="14.4" customHeight="1" x14ac:dyDescent="0.3">
      <c r="A55" s="25">
        <v>2018</v>
      </c>
      <c r="B55" s="26">
        <v>43110</v>
      </c>
      <c r="C55" s="32" t="s">
        <v>102</v>
      </c>
      <c r="D55" s="31" t="s">
        <v>49</v>
      </c>
      <c r="E55" s="17" t="s">
        <v>162</v>
      </c>
      <c r="F55" s="36">
        <v>42811</v>
      </c>
      <c r="G55" s="36">
        <v>42811</v>
      </c>
      <c r="H55" s="44" t="s">
        <v>163</v>
      </c>
      <c r="I55" s="17" t="s">
        <v>159</v>
      </c>
      <c r="J55" s="32" t="s">
        <v>106</v>
      </c>
      <c r="K55" s="32" t="s">
        <v>106</v>
      </c>
      <c r="L55" s="33"/>
    </row>
    <row r="56" spans="1:12" ht="14.4" customHeight="1" x14ac:dyDescent="0.3">
      <c r="A56" s="25">
        <v>2018</v>
      </c>
      <c r="B56" s="26">
        <v>43110</v>
      </c>
      <c r="C56" s="32" t="s">
        <v>102</v>
      </c>
      <c r="D56" s="25" t="s">
        <v>39</v>
      </c>
      <c r="E56" s="5" t="s">
        <v>164</v>
      </c>
      <c r="F56" s="26">
        <v>6246</v>
      </c>
      <c r="G56" s="26">
        <v>42993</v>
      </c>
      <c r="H56" s="41" t="s">
        <v>165</v>
      </c>
      <c r="I56" s="25" t="s">
        <v>166</v>
      </c>
      <c r="J56" s="32" t="s">
        <v>106</v>
      </c>
      <c r="K56" s="32" t="s">
        <v>106</v>
      </c>
      <c r="L56" s="25"/>
    </row>
    <row r="57" spans="1:12" ht="14.4" customHeight="1" x14ac:dyDescent="0.3">
      <c r="A57" s="25">
        <v>2018</v>
      </c>
      <c r="B57" s="26">
        <v>43110</v>
      </c>
      <c r="C57" s="32" t="s">
        <v>102</v>
      </c>
      <c r="D57" s="25" t="s">
        <v>49</v>
      </c>
      <c r="E57" s="6" t="s">
        <v>167</v>
      </c>
      <c r="F57" s="26">
        <v>39292</v>
      </c>
      <c r="G57" s="26">
        <v>39292</v>
      </c>
      <c r="H57" s="45" t="s">
        <v>168</v>
      </c>
      <c r="I57" s="25" t="s">
        <v>166</v>
      </c>
      <c r="J57" s="32" t="s">
        <v>106</v>
      </c>
      <c r="K57" s="32" t="s">
        <v>106</v>
      </c>
      <c r="L57" s="25"/>
    </row>
    <row r="58" spans="1:12" ht="14.4" customHeight="1" x14ac:dyDescent="0.3">
      <c r="A58" s="25">
        <v>2018</v>
      </c>
      <c r="B58" s="26">
        <v>43110</v>
      </c>
      <c r="C58" s="32" t="s">
        <v>102</v>
      </c>
      <c r="D58" s="25" t="s">
        <v>49</v>
      </c>
      <c r="E58" s="6" t="s">
        <v>169</v>
      </c>
      <c r="F58" s="26">
        <v>41698</v>
      </c>
      <c r="G58" s="26">
        <v>41698</v>
      </c>
      <c r="H58" s="45" t="s">
        <v>170</v>
      </c>
      <c r="I58" s="25" t="s">
        <v>166</v>
      </c>
      <c r="J58" s="32" t="s">
        <v>106</v>
      </c>
      <c r="K58" s="32" t="s">
        <v>106</v>
      </c>
      <c r="L58" s="25"/>
    </row>
    <row r="59" spans="1:12" ht="14.4" customHeight="1" x14ac:dyDescent="0.3">
      <c r="A59" s="25">
        <v>2018</v>
      </c>
      <c r="B59" s="26">
        <v>43110</v>
      </c>
      <c r="C59" s="32" t="s">
        <v>102</v>
      </c>
      <c r="D59" s="12" t="s">
        <v>39</v>
      </c>
      <c r="E59" s="12" t="s">
        <v>171</v>
      </c>
      <c r="F59" s="37" t="s">
        <v>172</v>
      </c>
      <c r="G59" s="37" t="s">
        <v>173</v>
      </c>
      <c r="H59" s="46" t="s">
        <v>174</v>
      </c>
      <c r="I59" s="12" t="s">
        <v>175</v>
      </c>
      <c r="J59" s="32" t="s">
        <v>106</v>
      </c>
      <c r="K59" s="32" t="s">
        <v>106</v>
      </c>
      <c r="L59" s="12" t="s">
        <v>176</v>
      </c>
    </row>
    <row r="60" spans="1:12" ht="14.4" customHeight="1" x14ac:dyDescent="0.3">
      <c r="A60" s="25">
        <v>2018</v>
      </c>
      <c r="B60" s="26">
        <v>43110</v>
      </c>
      <c r="C60" s="32" t="s">
        <v>102</v>
      </c>
      <c r="D60" s="12" t="s">
        <v>41</v>
      </c>
      <c r="E60" s="12" t="s">
        <v>177</v>
      </c>
      <c r="F60" s="37" t="s">
        <v>178</v>
      </c>
      <c r="G60" s="37" t="s">
        <v>179</v>
      </c>
      <c r="H60" s="46" t="s">
        <v>180</v>
      </c>
      <c r="I60" s="12" t="s">
        <v>175</v>
      </c>
      <c r="J60" s="32" t="s">
        <v>106</v>
      </c>
      <c r="K60" s="32" t="s">
        <v>106</v>
      </c>
      <c r="L60" s="12" t="s">
        <v>176</v>
      </c>
    </row>
    <row r="61" spans="1:12" ht="14.4" customHeight="1" x14ac:dyDescent="0.3">
      <c r="A61" s="25">
        <v>2018</v>
      </c>
      <c r="B61" s="26">
        <v>43110</v>
      </c>
      <c r="C61" s="32" t="s">
        <v>102</v>
      </c>
      <c r="D61" s="12" t="s">
        <v>43</v>
      </c>
      <c r="E61" s="12" t="s">
        <v>181</v>
      </c>
      <c r="F61" s="37" t="s">
        <v>182</v>
      </c>
      <c r="G61" s="37" t="s">
        <v>182</v>
      </c>
      <c r="H61" s="46" t="s">
        <v>183</v>
      </c>
      <c r="I61" s="12" t="s">
        <v>175</v>
      </c>
      <c r="J61" s="32" t="s">
        <v>106</v>
      </c>
      <c r="K61" s="32" t="s">
        <v>106</v>
      </c>
      <c r="L61" s="12" t="s">
        <v>176</v>
      </c>
    </row>
    <row r="62" spans="1:12" ht="14.4" customHeight="1" x14ac:dyDescent="0.3">
      <c r="A62" s="25">
        <v>2018</v>
      </c>
      <c r="B62" s="26">
        <v>43110</v>
      </c>
      <c r="C62" s="32" t="s">
        <v>102</v>
      </c>
      <c r="D62" s="12" t="s">
        <v>46</v>
      </c>
      <c r="E62" s="12" t="s">
        <v>184</v>
      </c>
      <c r="F62" s="37" t="s">
        <v>185</v>
      </c>
      <c r="G62" s="37" t="s">
        <v>186</v>
      </c>
      <c r="H62" s="46" t="s">
        <v>187</v>
      </c>
      <c r="I62" s="12" t="s">
        <v>175</v>
      </c>
      <c r="J62" s="32" t="s">
        <v>106</v>
      </c>
      <c r="K62" s="32" t="s">
        <v>106</v>
      </c>
      <c r="L62" s="12" t="s">
        <v>176</v>
      </c>
    </row>
    <row r="63" spans="1:12" ht="14.4" customHeight="1" x14ac:dyDescent="0.3">
      <c r="A63" s="25">
        <v>2018</v>
      </c>
      <c r="B63" s="26">
        <v>43110</v>
      </c>
      <c r="C63" s="32" t="s">
        <v>102</v>
      </c>
      <c r="D63" s="12" t="s">
        <v>49</v>
      </c>
      <c r="E63" s="12" t="s">
        <v>188</v>
      </c>
      <c r="F63" s="37" t="s">
        <v>189</v>
      </c>
      <c r="G63" s="37" t="s">
        <v>185</v>
      </c>
      <c r="H63" s="46" t="s">
        <v>190</v>
      </c>
      <c r="I63" s="12" t="s">
        <v>175</v>
      </c>
      <c r="J63" s="32" t="s">
        <v>106</v>
      </c>
      <c r="K63" s="32" t="s">
        <v>106</v>
      </c>
      <c r="L63" s="12" t="s">
        <v>176</v>
      </c>
    </row>
    <row r="64" spans="1:12" ht="14.4" customHeight="1" x14ac:dyDescent="0.3">
      <c r="A64" s="25">
        <v>2018</v>
      </c>
      <c r="B64" s="26">
        <v>43110</v>
      </c>
      <c r="C64" s="32" t="s">
        <v>102</v>
      </c>
      <c r="D64" s="12" t="s">
        <v>49</v>
      </c>
      <c r="E64" s="12" t="s">
        <v>191</v>
      </c>
      <c r="F64" s="37" t="s">
        <v>192</v>
      </c>
      <c r="G64" s="37" t="s">
        <v>193</v>
      </c>
      <c r="H64" s="46" t="s">
        <v>163</v>
      </c>
      <c r="I64" s="12" t="s">
        <v>175</v>
      </c>
      <c r="J64" s="32" t="s">
        <v>106</v>
      </c>
      <c r="K64" s="32" t="s">
        <v>106</v>
      </c>
      <c r="L64" s="12" t="s">
        <v>176</v>
      </c>
    </row>
    <row r="65" spans="1:12" ht="14.4" customHeight="1" x14ac:dyDescent="0.3">
      <c r="A65" s="25">
        <v>2018</v>
      </c>
      <c r="B65" s="26">
        <v>43110</v>
      </c>
      <c r="C65" s="32" t="s">
        <v>102</v>
      </c>
      <c r="D65" s="25" t="s">
        <v>39</v>
      </c>
      <c r="E65" s="23" t="s">
        <v>39</v>
      </c>
      <c r="F65" s="18">
        <v>6246</v>
      </c>
      <c r="G65" s="18">
        <v>42398</v>
      </c>
      <c r="H65" s="41" t="s">
        <v>194</v>
      </c>
      <c r="I65" s="19" t="s">
        <v>195</v>
      </c>
      <c r="J65" s="32" t="s">
        <v>106</v>
      </c>
      <c r="K65" s="32" t="s">
        <v>106</v>
      </c>
      <c r="L65" s="25"/>
    </row>
    <row r="66" spans="1:12" ht="14.4" customHeight="1" x14ac:dyDescent="0.3">
      <c r="A66" s="25">
        <v>2018</v>
      </c>
      <c r="B66" s="26">
        <v>43110</v>
      </c>
      <c r="C66" s="32" t="s">
        <v>102</v>
      </c>
      <c r="D66" s="25" t="s">
        <v>41</v>
      </c>
      <c r="E66" s="19" t="s">
        <v>196</v>
      </c>
      <c r="F66" s="18">
        <v>19587</v>
      </c>
      <c r="G66" s="18">
        <v>36075</v>
      </c>
      <c r="H66" s="41" t="s">
        <v>197</v>
      </c>
      <c r="I66" s="19" t="s">
        <v>195</v>
      </c>
      <c r="J66" s="32" t="s">
        <v>106</v>
      </c>
      <c r="K66" s="32" t="s">
        <v>106</v>
      </c>
      <c r="L66" s="25"/>
    </row>
    <row r="67" spans="1:12" ht="14.4" customHeight="1" x14ac:dyDescent="0.3">
      <c r="A67" s="25">
        <v>2018</v>
      </c>
      <c r="B67" s="26">
        <v>43110</v>
      </c>
      <c r="C67" s="32" t="s">
        <v>102</v>
      </c>
      <c r="D67" s="25" t="s">
        <v>43</v>
      </c>
      <c r="E67" s="19" t="s">
        <v>198</v>
      </c>
      <c r="F67" s="18">
        <v>37204</v>
      </c>
      <c r="G67" s="18">
        <v>41509</v>
      </c>
      <c r="H67" s="41" t="s">
        <v>197</v>
      </c>
      <c r="I67" s="19" t="s">
        <v>195</v>
      </c>
      <c r="J67" s="32" t="s">
        <v>106</v>
      </c>
      <c r="K67" s="32" t="s">
        <v>106</v>
      </c>
      <c r="L67" s="25"/>
    </row>
    <row r="68" spans="1:12" ht="14.4" customHeight="1" x14ac:dyDescent="0.3">
      <c r="A68" s="25">
        <v>2018</v>
      </c>
      <c r="B68" s="26">
        <v>43110</v>
      </c>
      <c r="C68" s="32" t="s">
        <v>102</v>
      </c>
      <c r="D68" s="25" t="s">
        <v>49</v>
      </c>
      <c r="E68" s="19" t="s">
        <v>199</v>
      </c>
      <c r="F68" s="20">
        <v>42551</v>
      </c>
      <c r="G68" s="18">
        <v>42671</v>
      </c>
      <c r="H68" s="41" t="s">
        <v>200</v>
      </c>
      <c r="I68" s="19" t="s">
        <v>195</v>
      </c>
      <c r="J68" s="32" t="s">
        <v>106</v>
      </c>
      <c r="K68" s="32" t="s">
        <v>106</v>
      </c>
      <c r="L68" s="25"/>
    </row>
    <row r="69" spans="1:12" ht="14.4" customHeight="1" x14ac:dyDescent="0.3">
      <c r="A69" s="25">
        <v>2018</v>
      </c>
      <c r="B69" s="26">
        <v>43110</v>
      </c>
      <c r="C69" s="32" t="s">
        <v>102</v>
      </c>
      <c r="D69" s="25" t="s">
        <v>49</v>
      </c>
      <c r="E69" s="19" t="s">
        <v>201</v>
      </c>
      <c r="F69" s="18">
        <v>36840</v>
      </c>
      <c r="G69" s="18">
        <v>42486</v>
      </c>
      <c r="H69" s="41" t="s">
        <v>202</v>
      </c>
      <c r="I69" s="19" t="s">
        <v>195</v>
      </c>
      <c r="J69" s="32" t="s">
        <v>106</v>
      </c>
      <c r="K69" s="32" t="s">
        <v>106</v>
      </c>
      <c r="L69" s="25"/>
    </row>
    <row r="70" spans="1:12" ht="14.4" customHeight="1" x14ac:dyDescent="0.3">
      <c r="A70" s="25">
        <v>2018</v>
      </c>
      <c r="B70" s="26">
        <v>43110</v>
      </c>
      <c r="C70" s="32" t="s">
        <v>102</v>
      </c>
      <c r="D70" s="4" t="s">
        <v>49</v>
      </c>
      <c r="E70" s="4" t="s">
        <v>203</v>
      </c>
      <c r="F70" s="26">
        <v>36833</v>
      </c>
      <c r="G70" s="26">
        <v>36833</v>
      </c>
      <c r="H70" s="47" t="s">
        <v>204</v>
      </c>
      <c r="I70" s="4" t="s">
        <v>205</v>
      </c>
      <c r="J70" s="32" t="s">
        <v>106</v>
      </c>
      <c r="K70" s="32" t="s">
        <v>106</v>
      </c>
      <c r="L70" s="4"/>
    </row>
    <row r="71" spans="1:12" ht="14.4" customHeight="1" x14ac:dyDescent="0.3">
      <c r="A71" s="25">
        <v>2018</v>
      </c>
      <c r="B71" s="26">
        <v>43110</v>
      </c>
      <c r="C71" s="32" t="s">
        <v>102</v>
      </c>
      <c r="D71" s="25" t="s">
        <v>39</v>
      </c>
      <c r="E71" s="21" t="s">
        <v>206</v>
      </c>
      <c r="F71" s="22">
        <v>19587</v>
      </c>
      <c r="G71" s="22">
        <v>42482</v>
      </c>
      <c r="H71" s="48" t="s">
        <v>207</v>
      </c>
      <c r="I71" s="23" t="s">
        <v>208</v>
      </c>
      <c r="J71" s="32" t="s">
        <v>106</v>
      </c>
      <c r="K71" s="32" t="s">
        <v>106</v>
      </c>
      <c r="L71" s="25"/>
    </row>
    <row r="72" spans="1:12" ht="14.4" customHeight="1" x14ac:dyDescent="0.3">
      <c r="A72" s="25">
        <v>2018</v>
      </c>
      <c r="B72" s="26">
        <v>43110</v>
      </c>
      <c r="C72" s="32" t="s">
        <v>102</v>
      </c>
      <c r="D72" s="25" t="s">
        <v>48</v>
      </c>
      <c r="E72" s="21" t="s">
        <v>209</v>
      </c>
      <c r="F72" s="22">
        <v>34845</v>
      </c>
      <c r="G72" s="22">
        <v>42671</v>
      </c>
      <c r="H72" s="48" t="s">
        <v>210</v>
      </c>
      <c r="I72" s="23" t="s">
        <v>208</v>
      </c>
      <c r="J72" s="32" t="s">
        <v>106</v>
      </c>
      <c r="K72" s="32" t="s">
        <v>106</v>
      </c>
      <c r="L72" s="25"/>
    </row>
    <row r="73" spans="1:12" ht="14.4" customHeight="1" x14ac:dyDescent="0.3">
      <c r="A73" s="25">
        <v>2018</v>
      </c>
      <c r="B73" s="26">
        <v>43110</v>
      </c>
      <c r="C73" s="32" t="s">
        <v>102</v>
      </c>
      <c r="D73" s="25" t="s">
        <v>44</v>
      </c>
      <c r="E73" s="25" t="s">
        <v>211</v>
      </c>
      <c r="F73" s="22">
        <v>35818</v>
      </c>
      <c r="G73" s="22">
        <v>41022</v>
      </c>
      <c r="H73" s="48" t="s">
        <v>212</v>
      </c>
      <c r="I73" s="23" t="s">
        <v>208</v>
      </c>
      <c r="J73" s="32" t="s">
        <v>106</v>
      </c>
      <c r="K73" s="32" t="s">
        <v>106</v>
      </c>
      <c r="L73" s="25"/>
    </row>
    <row r="74" spans="1:12" ht="14.4" customHeight="1" x14ac:dyDescent="0.3">
      <c r="A74" s="25">
        <v>2018</v>
      </c>
      <c r="B74" s="26">
        <v>43110</v>
      </c>
      <c r="C74" s="32" t="s">
        <v>102</v>
      </c>
      <c r="D74" s="25" t="s">
        <v>46</v>
      </c>
      <c r="E74" s="21" t="s">
        <v>213</v>
      </c>
      <c r="F74" s="22">
        <v>30446</v>
      </c>
      <c r="G74" s="22">
        <v>42167</v>
      </c>
      <c r="H74" s="48" t="s">
        <v>214</v>
      </c>
      <c r="I74" s="23" t="s">
        <v>208</v>
      </c>
      <c r="J74" s="32" t="s">
        <v>106</v>
      </c>
      <c r="K74" s="32" t="s">
        <v>106</v>
      </c>
      <c r="L74" s="25"/>
    </row>
    <row r="75" spans="1:12" ht="14.4" customHeight="1" x14ac:dyDescent="0.3">
      <c r="A75" s="25">
        <v>2018</v>
      </c>
      <c r="B75" s="26">
        <v>43110</v>
      </c>
      <c r="C75" s="32" t="s">
        <v>102</v>
      </c>
      <c r="D75" s="25" t="s">
        <v>46</v>
      </c>
      <c r="E75" s="21" t="s">
        <v>215</v>
      </c>
      <c r="F75" s="22">
        <v>42735</v>
      </c>
      <c r="G75" s="24">
        <v>42735</v>
      </c>
      <c r="H75" s="48" t="s">
        <v>216</v>
      </c>
      <c r="I75" s="23" t="s">
        <v>208</v>
      </c>
      <c r="J75" s="32" t="s">
        <v>106</v>
      </c>
      <c r="K75" s="32" t="s">
        <v>106</v>
      </c>
      <c r="L75" s="25"/>
    </row>
    <row r="76" spans="1:12" ht="14.4" customHeight="1" x14ac:dyDescent="0.3">
      <c r="A76" s="25">
        <v>2018</v>
      </c>
      <c r="B76" s="26">
        <v>43110</v>
      </c>
      <c r="C76" s="32" t="s">
        <v>102</v>
      </c>
      <c r="D76" s="25" t="s">
        <v>50</v>
      </c>
      <c r="E76" s="21" t="s">
        <v>217</v>
      </c>
      <c r="F76" s="22">
        <v>42111</v>
      </c>
      <c r="G76" s="22">
        <v>42111</v>
      </c>
      <c r="H76" s="48" t="s">
        <v>214</v>
      </c>
      <c r="I76" s="23" t="s">
        <v>208</v>
      </c>
      <c r="J76" s="32" t="s">
        <v>106</v>
      </c>
      <c r="K76" s="32" t="s">
        <v>106</v>
      </c>
      <c r="L76" s="25"/>
    </row>
    <row r="77" spans="1:12" ht="14.4" customHeight="1" x14ac:dyDescent="0.3">
      <c r="A77" s="25">
        <v>2018</v>
      </c>
      <c r="B77" s="26">
        <v>43110</v>
      </c>
      <c r="C77" s="32" t="s">
        <v>102</v>
      </c>
      <c r="D77" s="25" t="s">
        <v>49</v>
      </c>
      <c r="E77" s="21" t="s">
        <v>218</v>
      </c>
      <c r="F77" s="22">
        <v>42762</v>
      </c>
      <c r="G77" s="22">
        <v>42762</v>
      </c>
      <c r="H77" s="48" t="s">
        <v>124</v>
      </c>
      <c r="I77" s="23" t="s">
        <v>208</v>
      </c>
      <c r="J77" s="32" t="s">
        <v>106</v>
      </c>
      <c r="K77" s="32" t="s">
        <v>106</v>
      </c>
      <c r="L77" s="25"/>
    </row>
    <row r="78" spans="1:12" ht="14.4" customHeight="1" x14ac:dyDescent="0.3">
      <c r="A78" s="25">
        <v>2018</v>
      </c>
      <c r="B78" s="26">
        <v>43110</v>
      </c>
      <c r="C78" s="32" t="s">
        <v>102</v>
      </c>
      <c r="D78" s="25" t="s">
        <v>49</v>
      </c>
      <c r="E78" s="21" t="s">
        <v>219</v>
      </c>
      <c r="F78" s="22">
        <v>42762</v>
      </c>
      <c r="G78" s="22">
        <v>42762</v>
      </c>
      <c r="H78" s="48" t="s">
        <v>220</v>
      </c>
      <c r="I78" s="23" t="s">
        <v>208</v>
      </c>
      <c r="J78" s="32" t="s">
        <v>106</v>
      </c>
      <c r="K78" s="32" t="s">
        <v>106</v>
      </c>
      <c r="L78" s="25"/>
    </row>
    <row r="79" spans="1:12" ht="14.4" customHeight="1" x14ac:dyDescent="0.3">
      <c r="A79" s="25">
        <v>2018</v>
      </c>
      <c r="B79" s="26">
        <v>43110</v>
      </c>
      <c r="C79" s="32" t="s">
        <v>102</v>
      </c>
      <c r="D79" s="25" t="s">
        <v>49</v>
      </c>
      <c r="E79" s="10" t="s">
        <v>221</v>
      </c>
      <c r="F79" s="7">
        <v>38667</v>
      </c>
      <c r="G79" s="7">
        <v>38667</v>
      </c>
      <c r="H79" s="49" t="s">
        <v>222</v>
      </c>
      <c r="I79" s="8" t="s">
        <v>223</v>
      </c>
      <c r="J79" s="32" t="s">
        <v>106</v>
      </c>
      <c r="K79" s="32" t="s">
        <v>106</v>
      </c>
      <c r="L79" s="25"/>
    </row>
    <row r="80" spans="1:12" ht="14.4" customHeight="1" x14ac:dyDescent="0.3">
      <c r="A80" s="25">
        <v>2018</v>
      </c>
      <c r="B80" s="26">
        <v>43110</v>
      </c>
      <c r="C80" s="32" t="s">
        <v>102</v>
      </c>
      <c r="D80" s="25" t="s">
        <v>46</v>
      </c>
      <c r="E80" s="10" t="s">
        <v>224</v>
      </c>
      <c r="F80" s="7">
        <v>37547</v>
      </c>
      <c r="G80" s="7">
        <v>41880</v>
      </c>
      <c r="H80" s="49" t="s">
        <v>225</v>
      </c>
      <c r="I80" s="8" t="s">
        <v>223</v>
      </c>
      <c r="J80" s="32" t="s">
        <v>106</v>
      </c>
      <c r="K80" s="32" t="s">
        <v>106</v>
      </c>
      <c r="L80" s="25"/>
    </row>
    <row r="81" spans="1:12" ht="14.4" customHeight="1" x14ac:dyDescent="0.3">
      <c r="A81" s="25">
        <v>2018</v>
      </c>
      <c r="B81" s="26">
        <v>43110</v>
      </c>
      <c r="C81" s="32" t="s">
        <v>102</v>
      </c>
      <c r="D81" s="25" t="s">
        <v>46</v>
      </c>
      <c r="E81" s="11" t="s">
        <v>226</v>
      </c>
      <c r="F81" s="7">
        <v>37862</v>
      </c>
      <c r="G81" s="7">
        <v>42139</v>
      </c>
      <c r="H81" s="49" t="s">
        <v>150</v>
      </c>
      <c r="I81" s="8" t="s">
        <v>223</v>
      </c>
      <c r="J81" s="32" t="s">
        <v>106</v>
      </c>
      <c r="K81" s="32" t="s">
        <v>106</v>
      </c>
      <c r="L81" s="25"/>
    </row>
    <row r="82" spans="1:12" ht="14.4" customHeight="1" x14ac:dyDescent="0.3">
      <c r="A82" s="25">
        <v>2018</v>
      </c>
      <c r="B82" s="26">
        <v>43110</v>
      </c>
      <c r="C82" s="32" t="s">
        <v>102</v>
      </c>
      <c r="D82" s="25" t="s">
        <v>49</v>
      </c>
      <c r="E82" s="10" t="s">
        <v>227</v>
      </c>
      <c r="F82" s="7">
        <v>21269</v>
      </c>
      <c r="G82" s="7">
        <v>42762</v>
      </c>
      <c r="H82" s="49" t="s">
        <v>124</v>
      </c>
      <c r="I82" s="8" t="s">
        <v>223</v>
      </c>
      <c r="J82" s="32" t="s">
        <v>106</v>
      </c>
      <c r="K82" s="32" t="s">
        <v>106</v>
      </c>
      <c r="L82" s="25"/>
    </row>
    <row r="83" spans="1:12" ht="14.4" customHeight="1" x14ac:dyDescent="0.3">
      <c r="A83" s="25">
        <v>2018</v>
      </c>
      <c r="B83" s="26">
        <v>43110</v>
      </c>
      <c r="C83" s="32" t="s">
        <v>102</v>
      </c>
      <c r="D83" s="25" t="s">
        <v>49</v>
      </c>
      <c r="E83" s="11" t="s">
        <v>228</v>
      </c>
      <c r="F83" s="9">
        <v>39261</v>
      </c>
      <c r="G83" s="7">
        <v>42265</v>
      </c>
      <c r="H83" s="49" t="s">
        <v>229</v>
      </c>
      <c r="I83" s="8" t="s">
        <v>223</v>
      </c>
      <c r="J83" s="32" t="s">
        <v>106</v>
      </c>
      <c r="K83" s="32" t="s">
        <v>106</v>
      </c>
      <c r="L83" s="25"/>
    </row>
    <row r="84" spans="1:12" ht="14.4" customHeight="1" x14ac:dyDescent="0.3">
      <c r="A84" s="25">
        <v>2018</v>
      </c>
      <c r="B84" s="26">
        <v>43110</v>
      </c>
      <c r="C84" s="32" t="s">
        <v>102</v>
      </c>
      <c r="D84" s="31" t="s">
        <v>49</v>
      </c>
      <c r="E84" s="19" t="s">
        <v>230</v>
      </c>
      <c r="F84" s="18">
        <v>41691</v>
      </c>
      <c r="G84" s="16">
        <v>42958</v>
      </c>
      <c r="H84" s="44" t="s">
        <v>231</v>
      </c>
      <c r="I84" s="17" t="s">
        <v>232</v>
      </c>
      <c r="J84" s="32" t="s">
        <v>106</v>
      </c>
      <c r="K84" s="32" t="s">
        <v>106</v>
      </c>
      <c r="L84" s="31"/>
    </row>
    <row r="85" spans="1:12" ht="14.4" customHeight="1" x14ac:dyDescent="0.3">
      <c r="A85" s="25">
        <v>2018</v>
      </c>
      <c r="B85" s="26">
        <v>43110</v>
      </c>
      <c r="C85" s="32" t="s">
        <v>102</v>
      </c>
      <c r="D85" s="31" t="s">
        <v>49</v>
      </c>
      <c r="E85" s="17" t="s">
        <v>233</v>
      </c>
      <c r="F85" s="16">
        <v>36833</v>
      </c>
      <c r="G85" s="16">
        <v>43019</v>
      </c>
      <c r="H85" s="44" t="s">
        <v>231</v>
      </c>
      <c r="I85" s="17" t="s">
        <v>232</v>
      </c>
      <c r="J85" s="32" t="s">
        <v>106</v>
      </c>
      <c r="K85" s="32" t="s">
        <v>106</v>
      </c>
      <c r="L85" s="31"/>
    </row>
    <row r="86" spans="1:12" ht="14.4" customHeight="1" x14ac:dyDescent="0.3">
      <c r="A86" s="25">
        <v>2018</v>
      </c>
      <c r="B86" s="26">
        <v>43110</v>
      </c>
      <c r="C86" s="32" t="s">
        <v>102</v>
      </c>
      <c r="D86" s="31" t="s">
        <v>46</v>
      </c>
      <c r="E86" s="23" t="s">
        <v>234</v>
      </c>
      <c r="F86" s="16">
        <v>42489</v>
      </c>
      <c r="G86" s="16">
        <v>42573</v>
      </c>
      <c r="H86" s="44" t="s">
        <v>120</v>
      </c>
      <c r="I86" s="17" t="s">
        <v>232</v>
      </c>
      <c r="J86" s="32" t="s">
        <v>106</v>
      </c>
      <c r="K86" s="32" t="s">
        <v>106</v>
      </c>
      <c r="L86" s="31"/>
    </row>
    <row r="87" spans="1:12" ht="14.4" customHeight="1" x14ac:dyDescent="0.3">
      <c r="A87" s="25">
        <v>2018</v>
      </c>
      <c r="B87" s="26">
        <v>43110</v>
      </c>
      <c r="C87" s="32" t="s">
        <v>102</v>
      </c>
      <c r="D87" s="4" t="s">
        <v>46</v>
      </c>
      <c r="E87" s="4" t="s">
        <v>235</v>
      </c>
      <c r="F87" s="26">
        <v>37179</v>
      </c>
      <c r="G87" s="26">
        <v>37179</v>
      </c>
      <c r="H87" s="47" t="s">
        <v>236</v>
      </c>
      <c r="I87" s="4" t="s">
        <v>237</v>
      </c>
      <c r="J87" s="32" t="s">
        <v>106</v>
      </c>
      <c r="K87" s="32" t="s">
        <v>106</v>
      </c>
      <c r="L87" s="4"/>
    </row>
    <row r="88" spans="1:12" ht="14.4" customHeight="1" x14ac:dyDescent="0.3">
      <c r="A88" s="25">
        <v>2018</v>
      </c>
      <c r="B88" s="26">
        <v>43110</v>
      </c>
      <c r="C88" s="32" t="s">
        <v>102</v>
      </c>
      <c r="D88" s="4" t="s">
        <v>39</v>
      </c>
      <c r="E88" s="4" t="s">
        <v>238</v>
      </c>
      <c r="F88" s="26">
        <v>6246</v>
      </c>
      <c r="G88" s="26">
        <v>42993</v>
      </c>
      <c r="H88" s="47" t="s">
        <v>165</v>
      </c>
      <c r="I88" s="4" t="s">
        <v>237</v>
      </c>
      <c r="J88" s="32" t="s">
        <v>106</v>
      </c>
      <c r="K88" s="32" t="s">
        <v>106</v>
      </c>
      <c r="L88" s="4"/>
    </row>
    <row r="89" spans="1:12" ht="14.4" customHeight="1" x14ac:dyDescent="0.3">
      <c r="A89" s="25">
        <v>2018</v>
      </c>
      <c r="B89" s="26">
        <v>43110</v>
      </c>
      <c r="C89" s="32" t="s">
        <v>102</v>
      </c>
      <c r="D89" s="4" t="s">
        <v>49</v>
      </c>
      <c r="E89" s="4" t="s">
        <v>239</v>
      </c>
      <c r="F89" s="26">
        <v>39437</v>
      </c>
      <c r="G89" s="26">
        <v>42699</v>
      </c>
      <c r="H89" s="47" t="s">
        <v>124</v>
      </c>
      <c r="I89" s="4" t="s">
        <v>237</v>
      </c>
      <c r="J89" s="32" t="s">
        <v>106</v>
      </c>
      <c r="K89" s="32" t="s">
        <v>106</v>
      </c>
      <c r="L89" s="4"/>
    </row>
    <row r="90" spans="1:12" ht="14.4" customHeight="1" x14ac:dyDescent="0.3">
      <c r="A90" s="25">
        <v>2018</v>
      </c>
      <c r="B90" s="26">
        <v>43110</v>
      </c>
      <c r="C90" s="32" t="s">
        <v>102</v>
      </c>
      <c r="D90" s="4" t="s">
        <v>49</v>
      </c>
      <c r="E90" s="4" t="s">
        <v>228</v>
      </c>
      <c r="F90" s="26">
        <v>41165</v>
      </c>
      <c r="G90" s="26">
        <v>41165</v>
      </c>
      <c r="H90" s="47" t="s">
        <v>240</v>
      </c>
      <c r="I90" s="4" t="s">
        <v>237</v>
      </c>
      <c r="J90" s="32" t="s">
        <v>106</v>
      </c>
      <c r="K90" s="32" t="s">
        <v>106</v>
      </c>
      <c r="L90" s="4"/>
    </row>
    <row r="91" spans="1:12" ht="14.4" customHeight="1" x14ac:dyDescent="0.3">
      <c r="A91" s="25">
        <v>2018</v>
      </c>
      <c r="B91" s="26">
        <v>43110</v>
      </c>
      <c r="C91" s="32" t="s">
        <v>102</v>
      </c>
      <c r="D91" s="4" t="s">
        <v>46</v>
      </c>
      <c r="E91" s="35" t="s">
        <v>241</v>
      </c>
      <c r="F91" s="26">
        <v>42489</v>
      </c>
      <c r="G91" s="26">
        <v>42573</v>
      </c>
      <c r="H91" s="47" t="s">
        <v>120</v>
      </c>
      <c r="I91" s="4" t="s">
        <v>237</v>
      </c>
      <c r="J91" s="32" t="s">
        <v>106</v>
      </c>
      <c r="K91" s="32" t="s">
        <v>106</v>
      </c>
      <c r="L91" s="4"/>
    </row>
    <row r="92" spans="1:12" ht="14.4" customHeight="1" x14ac:dyDescent="0.3">
      <c r="A92" s="25">
        <v>2018</v>
      </c>
      <c r="B92" s="26">
        <v>43110</v>
      </c>
      <c r="C92" s="32" t="s">
        <v>102</v>
      </c>
      <c r="D92" s="4" t="s">
        <v>63</v>
      </c>
      <c r="E92" s="4" t="s">
        <v>242</v>
      </c>
      <c r="F92" s="26">
        <v>42736</v>
      </c>
      <c r="G92" s="26">
        <v>42736</v>
      </c>
      <c r="H92" s="47" t="s">
        <v>243</v>
      </c>
      <c r="I92" s="4" t="s">
        <v>237</v>
      </c>
      <c r="J92" s="32" t="s">
        <v>106</v>
      </c>
      <c r="K92" s="32" t="s">
        <v>106</v>
      </c>
      <c r="L92" s="4"/>
    </row>
    <row r="93" spans="1:12" ht="14.4" customHeight="1" x14ac:dyDescent="0.3">
      <c r="A93" s="25">
        <v>2018</v>
      </c>
      <c r="B93" s="26">
        <v>43110</v>
      </c>
      <c r="C93" s="32" t="s">
        <v>102</v>
      </c>
      <c r="D93" s="12" t="s">
        <v>46</v>
      </c>
      <c r="E93" s="12" t="s">
        <v>244</v>
      </c>
      <c r="F93" s="37" t="s">
        <v>245</v>
      </c>
      <c r="G93" s="37" t="s">
        <v>245</v>
      </c>
      <c r="H93" s="46" t="s">
        <v>246</v>
      </c>
      <c r="I93" s="12" t="s">
        <v>247</v>
      </c>
      <c r="J93" s="32" t="s">
        <v>106</v>
      </c>
      <c r="K93" s="32" t="s">
        <v>106</v>
      </c>
      <c r="L93" s="12" t="s">
        <v>176</v>
      </c>
    </row>
    <row r="94" spans="1:12" ht="14.4" customHeight="1" x14ac:dyDescent="0.3">
      <c r="A94" s="25">
        <v>2018</v>
      </c>
      <c r="B94" s="26">
        <v>43110</v>
      </c>
      <c r="C94" s="32" t="s">
        <v>102</v>
      </c>
      <c r="D94" s="12" t="s">
        <v>46</v>
      </c>
      <c r="E94" s="12" t="s">
        <v>248</v>
      </c>
      <c r="F94" s="37" t="s">
        <v>249</v>
      </c>
      <c r="G94" s="37" t="s">
        <v>249</v>
      </c>
      <c r="H94" s="46" t="s">
        <v>250</v>
      </c>
      <c r="I94" s="12" t="s">
        <v>247</v>
      </c>
      <c r="J94" s="32" t="s">
        <v>106</v>
      </c>
      <c r="K94" s="32" t="s">
        <v>106</v>
      </c>
      <c r="L94" s="12" t="s">
        <v>176</v>
      </c>
    </row>
    <row r="95" spans="1:12" ht="14.4" customHeight="1" x14ac:dyDescent="0.3">
      <c r="A95" s="25">
        <v>2018</v>
      </c>
      <c r="B95" s="26">
        <v>43110</v>
      </c>
      <c r="C95" s="32" t="s">
        <v>102</v>
      </c>
      <c r="D95" s="12" t="s">
        <v>56</v>
      </c>
      <c r="E95" s="12" t="s">
        <v>251</v>
      </c>
      <c r="F95" s="37" t="s">
        <v>252</v>
      </c>
      <c r="G95" s="37" t="s">
        <v>252</v>
      </c>
      <c r="H95" s="46" t="s">
        <v>253</v>
      </c>
      <c r="I95" s="12" t="s">
        <v>247</v>
      </c>
      <c r="J95" s="32" t="s">
        <v>106</v>
      </c>
      <c r="K95" s="32" t="s">
        <v>106</v>
      </c>
      <c r="L95" s="12" t="s">
        <v>176</v>
      </c>
    </row>
    <row r="96" spans="1:12" ht="14.4" customHeight="1" x14ac:dyDescent="0.3">
      <c r="A96" s="25">
        <v>2018</v>
      </c>
      <c r="B96" s="26">
        <v>43110</v>
      </c>
      <c r="C96" s="32" t="s">
        <v>102</v>
      </c>
      <c r="D96" s="12" t="s">
        <v>56</v>
      </c>
      <c r="E96" s="12" t="s">
        <v>254</v>
      </c>
      <c r="F96" s="37" t="s">
        <v>255</v>
      </c>
      <c r="G96" s="37" t="s">
        <v>256</v>
      </c>
      <c r="H96" s="46" t="s">
        <v>257</v>
      </c>
      <c r="I96" s="12" t="s">
        <v>247</v>
      </c>
      <c r="J96" s="32" t="s">
        <v>106</v>
      </c>
      <c r="K96" s="32" t="s">
        <v>106</v>
      </c>
      <c r="L96" s="12" t="s">
        <v>176</v>
      </c>
    </row>
    <row r="97" spans="1:12" ht="14.4" customHeight="1" x14ac:dyDescent="0.3">
      <c r="A97" s="25">
        <v>2018</v>
      </c>
      <c r="B97" s="26">
        <v>43110</v>
      </c>
      <c r="C97" s="32" t="s">
        <v>102</v>
      </c>
      <c r="D97" s="12" t="s">
        <v>56</v>
      </c>
      <c r="E97" s="12" t="s">
        <v>258</v>
      </c>
      <c r="F97" s="37" t="s">
        <v>259</v>
      </c>
      <c r="G97" s="37" t="s">
        <v>259</v>
      </c>
      <c r="H97" s="46" t="s">
        <v>260</v>
      </c>
      <c r="I97" s="12" t="s">
        <v>247</v>
      </c>
      <c r="J97" s="32" t="s">
        <v>106</v>
      </c>
      <c r="K97" s="32" t="s">
        <v>106</v>
      </c>
      <c r="L97" s="12" t="s">
        <v>176</v>
      </c>
    </row>
    <row r="98" spans="1:12" ht="14.4" customHeight="1" x14ac:dyDescent="0.3">
      <c r="A98" s="25">
        <v>2018</v>
      </c>
      <c r="B98" s="26">
        <v>43110</v>
      </c>
      <c r="C98" s="32" t="s">
        <v>102</v>
      </c>
      <c r="D98" s="12" t="s">
        <v>56</v>
      </c>
      <c r="E98" s="12" t="s">
        <v>261</v>
      </c>
      <c r="F98" s="37" t="s">
        <v>262</v>
      </c>
      <c r="G98" s="37" t="s">
        <v>262</v>
      </c>
      <c r="H98" s="46" t="s">
        <v>263</v>
      </c>
      <c r="I98" s="12" t="s">
        <v>247</v>
      </c>
      <c r="J98" s="32" t="s">
        <v>106</v>
      </c>
      <c r="K98" s="32" t="s">
        <v>106</v>
      </c>
      <c r="L98" s="12" t="s">
        <v>176</v>
      </c>
    </row>
    <row r="99" spans="1:12" ht="14.4" customHeight="1" x14ac:dyDescent="0.3">
      <c r="A99" s="25">
        <v>2018</v>
      </c>
      <c r="B99" s="26">
        <v>43110</v>
      </c>
      <c r="C99" s="32" t="s">
        <v>102</v>
      </c>
      <c r="D99" s="12" t="s">
        <v>56</v>
      </c>
      <c r="E99" s="12" t="s">
        <v>264</v>
      </c>
      <c r="F99" s="37" t="s">
        <v>262</v>
      </c>
      <c r="G99" s="37" t="s">
        <v>262</v>
      </c>
      <c r="H99" s="46" t="s">
        <v>265</v>
      </c>
      <c r="I99" s="12" t="s">
        <v>247</v>
      </c>
      <c r="J99" s="32" t="s">
        <v>106</v>
      </c>
      <c r="K99" s="32" t="s">
        <v>106</v>
      </c>
      <c r="L99" s="12" t="s">
        <v>176</v>
      </c>
    </row>
    <row r="100" spans="1:12" ht="14.4" customHeight="1" x14ac:dyDescent="0.3">
      <c r="A100" s="25">
        <v>2018</v>
      </c>
      <c r="B100" s="26">
        <v>43110</v>
      </c>
      <c r="C100" s="32" t="s">
        <v>102</v>
      </c>
      <c r="D100" s="12" t="s">
        <v>56</v>
      </c>
      <c r="E100" s="12" t="s">
        <v>266</v>
      </c>
      <c r="F100" s="37" t="s">
        <v>267</v>
      </c>
      <c r="G100" s="37" t="s">
        <v>267</v>
      </c>
      <c r="H100" s="46" t="s">
        <v>268</v>
      </c>
      <c r="I100" s="12" t="s">
        <v>247</v>
      </c>
      <c r="J100" s="32" t="s">
        <v>106</v>
      </c>
      <c r="K100" s="32" t="s">
        <v>106</v>
      </c>
      <c r="L100" s="12" t="s">
        <v>176</v>
      </c>
    </row>
    <row r="101" spans="1:12" ht="14.4" customHeight="1" x14ac:dyDescent="0.3">
      <c r="A101" s="25">
        <v>2018</v>
      </c>
      <c r="B101" s="26">
        <v>43110</v>
      </c>
      <c r="C101" s="32" t="s">
        <v>102</v>
      </c>
      <c r="D101" s="12" t="s">
        <v>56</v>
      </c>
      <c r="E101" s="12" t="s">
        <v>269</v>
      </c>
      <c r="F101" s="37" t="s">
        <v>270</v>
      </c>
      <c r="G101" s="37" t="s">
        <v>270</v>
      </c>
      <c r="H101" s="46" t="s">
        <v>144</v>
      </c>
      <c r="I101" s="12" t="s">
        <v>247</v>
      </c>
      <c r="J101" s="32" t="s">
        <v>106</v>
      </c>
      <c r="K101" s="32" t="s">
        <v>106</v>
      </c>
      <c r="L101" s="12" t="s">
        <v>176</v>
      </c>
    </row>
    <row r="102" spans="1:12" ht="14.4" customHeight="1" x14ac:dyDescent="0.3">
      <c r="A102" s="25">
        <v>2018</v>
      </c>
      <c r="B102" s="26">
        <v>43110</v>
      </c>
      <c r="C102" s="32" t="s">
        <v>102</v>
      </c>
      <c r="D102" s="12" t="s">
        <v>56</v>
      </c>
      <c r="E102" s="12" t="s">
        <v>271</v>
      </c>
      <c r="F102" s="37" t="s">
        <v>262</v>
      </c>
      <c r="G102" s="37" t="s">
        <v>262</v>
      </c>
      <c r="H102" s="46" t="s">
        <v>272</v>
      </c>
      <c r="I102" s="12" t="s">
        <v>247</v>
      </c>
      <c r="J102" s="32" t="s">
        <v>106</v>
      </c>
      <c r="K102" s="32" t="s">
        <v>106</v>
      </c>
      <c r="L102" s="12" t="s">
        <v>176</v>
      </c>
    </row>
    <row r="103" spans="1:12" ht="14.4" customHeight="1" x14ac:dyDescent="0.3">
      <c r="A103" s="25">
        <v>2018</v>
      </c>
      <c r="B103" s="26">
        <v>43110</v>
      </c>
      <c r="C103" s="32" t="s">
        <v>102</v>
      </c>
      <c r="D103" s="12" t="s">
        <v>49</v>
      </c>
      <c r="E103" s="12" t="s">
        <v>273</v>
      </c>
      <c r="F103" s="37" t="s">
        <v>274</v>
      </c>
      <c r="G103" s="37" t="s">
        <v>274</v>
      </c>
      <c r="H103" s="46" t="s">
        <v>275</v>
      </c>
      <c r="I103" s="12" t="s">
        <v>247</v>
      </c>
      <c r="J103" s="32" t="s">
        <v>106</v>
      </c>
      <c r="K103" s="32" t="s">
        <v>106</v>
      </c>
      <c r="L103" s="12" t="s">
        <v>176</v>
      </c>
    </row>
    <row r="104" spans="1:12" ht="14.4" customHeight="1" x14ac:dyDescent="0.3">
      <c r="A104" s="25">
        <v>2018</v>
      </c>
      <c r="B104" s="26">
        <v>43110</v>
      </c>
      <c r="C104" s="32" t="s">
        <v>102</v>
      </c>
      <c r="D104" s="12" t="s">
        <v>49</v>
      </c>
      <c r="E104" s="12" t="s">
        <v>276</v>
      </c>
      <c r="F104" s="37" t="s">
        <v>277</v>
      </c>
      <c r="G104" s="37" t="s">
        <v>277</v>
      </c>
      <c r="H104" s="46" t="s">
        <v>278</v>
      </c>
      <c r="I104" s="12" t="s">
        <v>247</v>
      </c>
      <c r="J104" s="32" t="s">
        <v>106</v>
      </c>
      <c r="K104" s="32" t="s">
        <v>106</v>
      </c>
      <c r="L104" s="12" t="s">
        <v>176</v>
      </c>
    </row>
    <row r="105" spans="1:12" ht="14.4" customHeight="1" x14ac:dyDescent="0.3">
      <c r="A105" s="25">
        <v>2018</v>
      </c>
      <c r="B105" s="26">
        <v>43110</v>
      </c>
      <c r="C105" s="32" t="s">
        <v>102</v>
      </c>
      <c r="D105" s="12" t="s">
        <v>49</v>
      </c>
      <c r="E105" s="12" t="s">
        <v>279</v>
      </c>
      <c r="F105" s="37" t="s">
        <v>280</v>
      </c>
      <c r="G105" s="37" t="s">
        <v>281</v>
      </c>
      <c r="H105" s="46" t="s">
        <v>124</v>
      </c>
      <c r="I105" s="12" t="s">
        <v>247</v>
      </c>
      <c r="J105" s="32" t="s">
        <v>106</v>
      </c>
      <c r="K105" s="32" t="s">
        <v>106</v>
      </c>
      <c r="L105" s="12" t="s">
        <v>176</v>
      </c>
    </row>
    <row r="106" spans="1:12" ht="14.4" customHeight="1" x14ac:dyDescent="0.3">
      <c r="A106" s="25">
        <v>2018</v>
      </c>
      <c r="B106" s="26">
        <v>43110</v>
      </c>
      <c r="C106" s="32" t="s">
        <v>102</v>
      </c>
      <c r="D106" s="12" t="s">
        <v>46</v>
      </c>
      <c r="E106" s="12" t="s">
        <v>244</v>
      </c>
      <c r="F106" s="37" t="s">
        <v>245</v>
      </c>
      <c r="G106" s="37" t="s">
        <v>245</v>
      </c>
      <c r="H106" s="46" t="s">
        <v>246</v>
      </c>
      <c r="I106" s="12" t="s">
        <v>247</v>
      </c>
      <c r="J106" s="32" t="s">
        <v>106</v>
      </c>
      <c r="K106" s="32" t="s">
        <v>106</v>
      </c>
      <c r="L106" s="12" t="s">
        <v>176</v>
      </c>
    </row>
    <row r="107" spans="1:12" ht="14.4" customHeight="1" x14ac:dyDescent="0.3">
      <c r="A107" s="25">
        <v>2018</v>
      </c>
      <c r="B107" s="26">
        <v>43110</v>
      </c>
      <c r="C107" s="32" t="s">
        <v>102</v>
      </c>
      <c r="D107" s="12" t="s">
        <v>46</v>
      </c>
      <c r="E107" s="12" t="s">
        <v>248</v>
      </c>
      <c r="F107" s="37" t="s">
        <v>249</v>
      </c>
      <c r="G107" s="37" t="s">
        <v>249</v>
      </c>
      <c r="H107" s="46" t="s">
        <v>250</v>
      </c>
      <c r="I107" s="12" t="s">
        <v>247</v>
      </c>
      <c r="J107" s="32" t="s">
        <v>106</v>
      </c>
      <c r="K107" s="32" t="s">
        <v>106</v>
      </c>
      <c r="L107" s="12" t="s">
        <v>176</v>
      </c>
    </row>
    <row r="108" spans="1:12" ht="14.4" customHeight="1" x14ac:dyDescent="0.3">
      <c r="A108" s="25">
        <v>2018</v>
      </c>
      <c r="B108" s="26">
        <v>43110</v>
      </c>
      <c r="C108" s="32" t="s">
        <v>102</v>
      </c>
      <c r="D108" s="12" t="s">
        <v>56</v>
      </c>
      <c r="E108" s="12" t="s">
        <v>251</v>
      </c>
      <c r="F108" s="37" t="s">
        <v>252</v>
      </c>
      <c r="G108" s="37" t="s">
        <v>252</v>
      </c>
      <c r="H108" s="46" t="s">
        <v>253</v>
      </c>
      <c r="I108" s="12" t="s">
        <v>247</v>
      </c>
      <c r="J108" s="32" t="s">
        <v>106</v>
      </c>
      <c r="K108" s="32" t="s">
        <v>106</v>
      </c>
      <c r="L108" s="12" t="s">
        <v>176</v>
      </c>
    </row>
    <row r="109" spans="1:12" ht="14.4" customHeight="1" x14ac:dyDescent="0.3">
      <c r="A109" s="25">
        <v>2018</v>
      </c>
      <c r="B109" s="26">
        <v>43110</v>
      </c>
      <c r="C109" s="32" t="s">
        <v>102</v>
      </c>
      <c r="D109" s="12" t="s">
        <v>56</v>
      </c>
      <c r="E109" s="12" t="s">
        <v>254</v>
      </c>
      <c r="F109" s="37" t="s">
        <v>255</v>
      </c>
      <c r="G109" s="37" t="s">
        <v>256</v>
      </c>
      <c r="H109" s="46" t="s">
        <v>257</v>
      </c>
      <c r="I109" s="12" t="s">
        <v>247</v>
      </c>
      <c r="J109" s="32" t="s">
        <v>106</v>
      </c>
      <c r="K109" s="32" t="s">
        <v>106</v>
      </c>
      <c r="L109" s="12" t="s">
        <v>176</v>
      </c>
    </row>
    <row r="110" spans="1:12" ht="14.4" customHeight="1" x14ac:dyDescent="0.3">
      <c r="A110" s="25">
        <v>2018</v>
      </c>
      <c r="B110" s="26">
        <v>43110</v>
      </c>
      <c r="C110" s="32" t="s">
        <v>102</v>
      </c>
      <c r="D110" s="12" t="s">
        <v>56</v>
      </c>
      <c r="E110" s="12" t="s">
        <v>258</v>
      </c>
      <c r="F110" s="37" t="s">
        <v>259</v>
      </c>
      <c r="G110" s="37" t="s">
        <v>259</v>
      </c>
      <c r="H110" s="46" t="s">
        <v>260</v>
      </c>
      <c r="I110" s="12" t="s">
        <v>247</v>
      </c>
      <c r="J110" s="32" t="s">
        <v>106</v>
      </c>
      <c r="K110" s="32" t="s">
        <v>106</v>
      </c>
      <c r="L110" s="12" t="s">
        <v>176</v>
      </c>
    </row>
    <row r="111" spans="1:12" ht="14.4" customHeight="1" x14ac:dyDescent="0.3">
      <c r="A111" s="25">
        <v>2018</v>
      </c>
      <c r="B111" s="26">
        <v>43110</v>
      </c>
      <c r="C111" s="32" t="s">
        <v>102</v>
      </c>
      <c r="D111" s="12" t="s">
        <v>56</v>
      </c>
      <c r="E111" s="12" t="s">
        <v>261</v>
      </c>
      <c r="F111" s="37" t="s">
        <v>262</v>
      </c>
      <c r="G111" s="37" t="s">
        <v>262</v>
      </c>
      <c r="H111" s="46" t="s">
        <v>263</v>
      </c>
      <c r="I111" s="12" t="s">
        <v>247</v>
      </c>
      <c r="J111" s="32" t="s">
        <v>106</v>
      </c>
      <c r="K111" s="32" t="s">
        <v>106</v>
      </c>
      <c r="L111" s="12" t="s">
        <v>176</v>
      </c>
    </row>
    <row r="112" spans="1:12" ht="14.4" customHeight="1" x14ac:dyDescent="0.3">
      <c r="A112" s="25">
        <v>2018</v>
      </c>
      <c r="B112" s="26">
        <v>43110</v>
      </c>
      <c r="C112" s="32" t="s">
        <v>102</v>
      </c>
      <c r="D112" s="12" t="s">
        <v>56</v>
      </c>
      <c r="E112" s="12" t="s">
        <v>264</v>
      </c>
      <c r="F112" s="37" t="s">
        <v>262</v>
      </c>
      <c r="G112" s="37" t="s">
        <v>262</v>
      </c>
      <c r="H112" s="46" t="s">
        <v>265</v>
      </c>
      <c r="I112" s="12" t="s">
        <v>247</v>
      </c>
      <c r="J112" s="32" t="s">
        <v>106</v>
      </c>
      <c r="K112" s="32" t="s">
        <v>106</v>
      </c>
      <c r="L112" s="12" t="s">
        <v>176</v>
      </c>
    </row>
    <row r="113" spans="1:12" ht="14.4" customHeight="1" x14ac:dyDescent="0.3">
      <c r="A113" s="25">
        <v>2018</v>
      </c>
      <c r="B113" s="26">
        <v>43110</v>
      </c>
      <c r="C113" s="32" t="s">
        <v>102</v>
      </c>
      <c r="D113" s="12" t="s">
        <v>56</v>
      </c>
      <c r="E113" s="12" t="s">
        <v>266</v>
      </c>
      <c r="F113" s="37" t="s">
        <v>267</v>
      </c>
      <c r="G113" s="37" t="s">
        <v>267</v>
      </c>
      <c r="H113" s="46" t="s">
        <v>268</v>
      </c>
      <c r="I113" s="12" t="s">
        <v>247</v>
      </c>
      <c r="J113" s="32" t="s">
        <v>106</v>
      </c>
      <c r="K113" s="32" t="s">
        <v>106</v>
      </c>
      <c r="L113" s="12" t="s">
        <v>176</v>
      </c>
    </row>
    <row r="114" spans="1:12" ht="14.4" customHeight="1" x14ac:dyDescent="0.3">
      <c r="A114" s="25">
        <v>2018</v>
      </c>
      <c r="B114" s="26">
        <v>43110</v>
      </c>
      <c r="C114" s="32" t="s">
        <v>102</v>
      </c>
      <c r="D114" s="12" t="s">
        <v>56</v>
      </c>
      <c r="E114" s="12" t="s">
        <v>269</v>
      </c>
      <c r="F114" s="37" t="s">
        <v>270</v>
      </c>
      <c r="G114" s="37" t="s">
        <v>270</v>
      </c>
      <c r="H114" s="46" t="s">
        <v>144</v>
      </c>
      <c r="I114" s="12" t="s">
        <v>247</v>
      </c>
      <c r="J114" s="32" t="s">
        <v>106</v>
      </c>
      <c r="K114" s="32" t="s">
        <v>106</v>
      </c>
      <c r="L114" s="12" t="s">
        <v>176</v>
      </c>
    </row>
    <row r="115" spans="1:12" ht="14.4" customHeight="1" x14ac:dyDescent="0.3">
      <c r="A115" s="25">
        <v>2018</v>
      </c>
      <c r="B115" s="26">
        <v>43110</v>
      </c>
      <c r="C115" s="32" t="s">
        <v>102</v>
      </c>
      <c r="D115" s="12" t="s">
        <v>56</v>
      </c>
      <c r="E115" s="12" t="s">
        <v>271</v>
      </c>
      <c r="F115" s="37" t="s">
        <v>262</v>
      </c>
      <c r="G115" s="37" t="s">
        <v>262</v>
      </c>
      <c r="H115" s="46" t="s">
        <v>272</v>
      </c>
      <c r="I115" s="12" t="s">
        <v>247</v>
      </c>
      <c r="J115" s="32" t="s">
        <v>106</v>
      </c>
      <c r="K115" s="32" t="s">
        <v>106</v>
      </c>
      <c r="L115" s="12" t="s">
        <v>176</v>
      </c>
    </row>
    <row r="116" spans="1:12" ht="14.4" customHeight="1" x14ac:dyDescent="0.3">
      <c r="A116" s="25">
        <v>2018</v>
      </c>
      <c r="B116" s="26">
        <v>43110</v>
      </c>
      <c r="C116" s="32" t="s">
        <v>102</v>
      </c>
      <c r="D116" s="12" t="s">
        <v>49</v>
      </c>
      <c r="E116" s="12" t="s">
        <v>273</v>
      </c>
      <c r="F116" s="37" t="s">
        <v>274</v>
      </c>
      <c r="G116" s="37" t="s">
        <v>274</v>
      </c>
      <c r="H116" s="46" t="s">
        <v>275</v>
      </c>
      <c r="I116" s="12" t="s">
        <v>247</v>
      </c>
      <c r="J116" s="32" t="s">
        <v>106</v>
      </c>
      <c r="K116" s="32" t="s">
        <v>106</v>
      </c>
      <c r="L116" s="12" t="s">
        <v>176</v>
      </c>
    </row>
    <row r="117" spans="1:12" ht="14.4" customHeight="1" x14ac:dyDescent="0.3">
      <c r="A117" s="25">
        <v>2018</v>
      </c>
      <c r="B117" s="26">
        <v>43110</v>
      </c>
      <c r="C117" s="32" t="s">
        <v>102</v>
      </c>
      <c r="D117" s="12" t="s">
        <v>49</v>
      </c>
      <c r="E117" s="12" t="s">
        <v>276</v>
      </c>
      <c r="F117" s="37" t="s">
        <v>277</v>
      </c>
      <c r="G117" s="37" t="s">
        <v>277</v>
      </c>
      <c r="H117" s="46" t="s">
        <v>278</v>
      </c>
      <c r="I117" s="12" t="s">
        <v>247</v>
      </c>
      <c r="J117" s="32" t="s">
        <v>106</v>
      </c>
      <c r="K117" s="32" t="s">
        <v>106</v>
      </c>
      <c r="L117" s="12" t="s">
        <v>176</v>
      </c>
    </row>
    <row r="118" spans="1:12" ht="14.4" customHeight="1" x14ac:dyDescent="0.3">
      <c r="A118" s="25">
        <v>2018</v>
      </c>
      <c r="B118" s="26">
        <v>43110</v>
      </c>
      <c r="C118" s="32" t="s">
        <v>102</v>
      </c>
      <c r="D118" s="12" t="s">
        <v>49</v>
      </c>
      <c r="E118" s="12" t="s">
        <v>279</v>
      </c>
      <c r="F118" s="37" t="s">
        <v>280</v>
      </c>
      <c r="G118" s="37" t="s">
        <v>281</v>
      </c>
      <c r="H118" s="46" t="s">
        <v>124</v>
      </c>
      <c r="I118" s="12" t="s">
        <v>247</v>
      </c>
      <c r="J118" s="32" t="s">
        <v>106</v>
      </c>
      <c r="K118" s="32" t="s">
        <v>106</v>
      </c>
      <c r="L118" s="12" t="s">
        <v>176</v>
      </c>
    </row>
    <row r="119" spans="1:12" ht="14.4" customHeight="1" x14ac:dyDescent="0.3">
      <c r="A119" s="25">
        <v>2018</v>
      </c>
      <c r="B119" s="26">
        <v>43110</v>
      </c>
      <c r="C119" s="32" t="s">
        <v>102</v>
      </c>
      <c r="D119" s="25" t="s">
        <v>39</v>
      </c>
      <c r="E119" s="13" t="s">
        <v>39</v>
      </c>
      <c r="F119" s="14">
        <v>6256</v>
      </c>
      <c r="G119" s="14">
        <v>42790</v>
      </c>
      <c r="H119" s="38" t="s">
        <v>69</v>
      </c>
      <c r="I119" s="23" t="s">
        <v>96</v>
      </c>
      <c r="J119" s="32" t="s">
        <v>106</v>
      </c>
      <c r="K119" s="32" t="s">
        <v>106</v>
      </c>
      <c r="L119" s="25"/>
    </row>
    <row r="120" spans="1:12" ht="14.4" customHeight="1" x14ac:dyDescent="0.3">
      <c r="A120" s="25">
        <v>2018</v>
      </c>
      <c r="B120" s="26">
        <v>43110</v>
      </c>
      <c r="C120" s="32" t="s">
        <v>102</v>
      </c>
      <c r="D120" s="25" t="s">
        <v>43</v>
      </c>
      <c r="E120" s="13" t="s">
        <v>70</v>
      </c>
      <c r="F120" s="14">
        <v>32170</v>
      </c>
      <c r="G120" s="14">
        <v>42759</v>
      </c>
      <c r="H120" s="38" t="s">
        <v>71</v>
      </c>
      <c r="I120" s="23" t="s">
        <v>96</v>
      </c>
      <c r="J120" s="32" t="s">
        <v>106</v>
      </c>
      <c r="K120" s="32" t="s">
        <v>106</v>
      </c>
      <c r="L120" s="25"/>
    </row>
    <row r="121" spans="1:12" ht="14.4" customHeight="1" x14ac:dyDescent="0.3">
      <c r="A121" s="25">
        <v>2018</v>
      </c>
      <c r="B121" s="26">
        <v>43110</v>
      </c>
      <c r="C121" s="32" t="s">
        <v>102</v>
      </c>
      <c r="D121" s="25" t="s">
        <v>43</v>
      </c>
      <c r="E121" s="13" t="s">
        <v>72</v>
      </c>
      <c r="F121" s="14">
        <v>37646</v>
      </c>
      <c r="G121" s="14">
        <v>42759</v>
      </c>
      <c r="H121" s="38" t="s">
        <v>73</v>
      </c>
      <c r="I121" s="23" t="s">
        <v>96</v>
      </c>
      <c r="J121" s="32" t="s">
        <v>106</v>
      </c>
      <c r="K121" s="32" t="s">
        <v>106</v>
      </c>
      <c r="L121" s="25"/>
    </row>
    <row r="122" spans="1:12" ht="14.4" customHeight="1" x14ac:dyDescent="0.3">
      <c r="A122" s="25">
        <v>2018</v>
      </c>
      <c r="B122" s="26">
        <v>43110</v>
      </c>
      <c r="C122" s="32" t="s">
        <v>102</v>
      </c>
      <c r="D122" s="25" t="s">
        <v>43</v>
      </c>
      <c r="E122" s="13" t="s">
        <v>74</v>
      </c>
      <c r="F122" s="14">
        <v>36710</v>
      </c>
      <c r="G122" s="14">
        <v>42723</v>
      </c>
      <c r="H122" s="38" t="s">
        <v>75</v>
      </c>
      <c r="I122" s="23" t="s">
        <v>96</v>
      </c>
      <c r="J122" s="32" t="s">
        <v>106</v>
      </c>
      <c r="K122" s="32" t="s">
        <v>106</v>
      </c>
      <c r="L122" s="25"/>
    </row>
    <row r="123" spans="1:12" ht="14.4" customHeight="1" x14ac:dyDescent="0.3">
      <c r="A123" s="25">
        <v>2018</v>
      </c>
      <c r="B123" s="26">
        <v>43110</v>
      </c>
      <c r="C123" s="32" t="s">
        <v>102</v>
      </c>
      <c r="D123" s="25" t="s">
        <v>43</v>
      </c>
      <c r="E123" s="13" t="s">
        <v>76</v>
      </c>
      <c r="F123" s="14">
        <v>41066</v>
      </c>
      <c r="G123" s="14">
        <v>42522</v>
      </c>
      <c r="H123" s="38" t="s">
        <v>77</v>
      </c>
      <c r="I123" s="23" t="s">
        <v>96</v>
      </c>
      <c r="J123" s="32" t="s">
        <v>106</v>
      </c>
      <c r="K123" s="32" t="s">
        <v>106</v>
      </c>
      <c r="L123" s="25"/>
    </row>
    <row r="124" spans="1:12" ht="14.4" customHeight="1" x14ac:dyDescent="0.3">
      <c r="A124" s="25">
        <v>2018</v>
      </c>
      <c r="B124" s="26">
        <v>43110</v>
      </c>
      <c r="C124" s="32" t="s">
        <v>102</v>
      </c>
      <c r="D124" s="25" t="s">
        <v>43</v>
      </c>
      <c r="E124" s="13" t="s">
        <v>78</v>
      </c>
      <c r="F124" s="14">
        <v>38127</v>
      </c>
      <c r="G124" s="14">
        <v>42522</v>
      </c>
      <c r="H124" s="38" t="s">
        <v>79</v>
      </c>
      <c r="I124" s="23" t="s">
        <v>96</v>
      </c>
      <c r="J124" s="32" t="s">
        <v>106</v>
      </c>
      <c r="K124" s="32" t="s">
        <v>106</v>
      </c>
      <c r="L124" s="25"/>
    </row>
    <row r="125" spans="1:12" ht="14.4" customHeight="1" x14ac:dyDescent="0.3">
      <c r="A125" s="25">
        <v>2018</v>
      </c>
      <c r="B125" s="26">
        <v>43110</v>
      </c>
      <c r="C125" s="32" t="s">
        <v>102</v>
      </c>
      <c r="D125" s="25" t="s">
        <v>44</v>
      </c>
      <c r="E125" s="13" t="s">
        <v>80</v>
      </c>
      <c r="F125" s="14">
        <v>33939</v>
      </c>
      <c r="G125" s="14">
        <v>42453</v>
      </c>
      <c r="H125" s="38" t="s">
        <v>81</v>
      </c>
      <c r="I125" s="23" t="s">
        <v>96</v>
      </c>
      <c r="J125" s="32" t="s">
        <v>106</v>
      </c>
      <c r="K125" s="32" t="s">
        <v>106</v>
      </c>
      <c r="L125" s="25"/>
    </row>
    <row r="126" spans="1:12" ht="14.4" customHeight="1" x14ac:dyDescent="0.3">
      <c r="A126" s="25">
        <v>2018</v>
      </c>
      <c r="B126" s="26">
        <v>43110</v>
      </c>
      <c r="C126" s="32" t="s">
        <v>102</v>
      </c>
      <c r="D126" s="25" t="s">
        <v>43</v>
      </c>
      <c r="E126" s="13" t="s">
        <v>82</v>
      </c>
      <c r="F126" s="15">
        <v>37902</v>
      </c>
      <c r="G126" s="15">
        <v>42146</v>
      </c>
      <c r="H126" s="38" t="s">
        <v>83</v>
      </c>
      <c r="I126" s="23" t="s">
        <v>96</v>
      </c>
      <c r="J126" s="32" t="s">
        <v>106</v>
      </c>
      <c r="K126" s="32" t="s">
        <v>106</v>
      </c>
      <c r="L126" s="25"/>
    </row>
    <row r="127" spans="1:12" ht="14.4" customHeight="1" x14ac:dyDescent="0.3">
      <c r="A127" s="25">
        <v>2018</v>
      </c>
      <c r="B127" s="26">
        <v>43110</v>
      </c>
      <c r="C127" s="32" t="s">
        <v>102</v>
      </c>
      <c r="D127" s="25" t="s">
        <v>46</v>
      </c>
      <c r="E127" s="13" t="s">
        <v>84</v>
      </c>
      <c r="F127" s="32">
        <v>41416</v>
      </c>
      <c r="G127" s="32">
        <v>42580</v>
      </c>
      <c r="H127" s="38" t="s">
        <v>85</v>
      </c>
      <c r="I127" s="23" t="s">
        <v>96</v>
      </c>
      <c r="J127" s="32" t="s">
        <v>106</v>
      </c>
      <c r="K127" s="32" t="s">
        <v>106</v>
      </c>
      <c r="L127" s="25"/>
    </row>
    <row r="128" spans="1:12" ht="14.4" customHeight="1" x14ac:dyDescent="0.3">
      <c r="A128" s="25">
        <v>2018</v>
      </c>
      <c r="B128" s="26">
        <v>43110</v>
      </c>
      <c r="C128" s="32" t="s">
        <v>102</v>
      </c>
      <c r="D128" s="25" t="s">
        <v>46</v>
      </c>
      <c r="E128" s="13" t="s">
        <v>86</v>
      </c>
      <c r="F128" s="32">
        <v>41061</v>
      </c>
      <c r="G128" s="32">
        <v>42442</v>
      </c>
      <c r="H128" s="38" t="s">
        <v>87</v>
      </c>
      <c r="I128" s="23" t="s">
        <v>96</v>
      </c>
      <c r="J128" s="32" t="s">
        <v>106</v>
      </c>
      <c r="K128" s="32" t="s">
        <v>106</v>
      </c>
      <c r="L128" s="25"/>
    </row>
    <row r="129" spans="1:12" ht="14.4" customHeight="1" x14ac:dyDescent="0.3">
      <c r="A129" s="25">
        <v>2018</v>
      </c>
      <c r="B129" s="26">
        <v>43110</v>
      </c>
      <c r="C129" s="32" t="s">
        <v>102</v>
      </c>
      <c r="D129" s="25" t="s">
        <v>46</v>
      </c>
      <c r="E129" s="13" t="s">
        <v>88</v>
      </c>
      <c r="F129" s="32">
        <v>37989</v>
      </c>
      <c r="G129" s="32">
        <v>42328</v>
      </c>
      <c r="H129" s="38" t="s">
        <v>89</v>
      </c>
      <c r="I129" s="23" t="s">
        <v>96</v>
      </c>
      <c r="J129" s="32" t="s">
        <v>106</v>
      </c>
      <c r="K129" s="32" t="s">
        <v>106</v>
      </c>
      <c r="L129" s="25"/>
    </row>
    <row r="130" spans="1:12" ht="14.4" customHeight="1" x14ac:dyDescent="0.3">
      <c r="A130" s="25">
        <v>2018</v>
      </c>
      <c r="B130" s="26">
        <v>43110</v>
      </c>
      <c r="C130" s="32" t="s">
        <v>102</v>
      </c>
      <c r="D130" s="25" t="s">
        <v>46</v>
      </c>
      <c r="E130" s="13" t="s">
        <v>90</v>
      </c>
      <c r="F130" s="32">
        <v>40298</v>
      </c>
      <c r="G130" s="32">
        <v>41852</v>
      </c>
      <c r="H130" s="38" t="s">
        <v>91</v>
      </c>
      <c r="I130" s="23" t="s">
        <v>96</v>
      </c>
      <c r="J130" s="32" t="s">
        <v>106</v>
      </c>
      <c r="K130" s="32" t="s">
        <v>106</v>
      </c>
      <c r="L130" s="25"/>
    </row>
    <row r="131" spans="1:12" ht="14.4" customHeight="1" x14ac:dyDescent="0.3">
      <c r="A131" s="25">
        <v>2018</v>
      </c>
      <c r="B131" s="26">
        <v>43110</v>
      </c>
      <c r="C131" s="32" t="s">
        <v>102</v>
      </c>
      <c r="D131" s="25" t="s">
        <v>46</v>
      </c>
      <c r="E131" s="13" t="s">
        <v>92</v>
      </c>
      <c r="F131" s="32">
        <v>37225</v>
      </c>
      <c r="G131" s="32">
        <v>40473</v>
      </c>
      <c r="H131" s="38" t="s">
        <v>93</v>
      </c>
      <c r="I131" s="23" t="s">
        <v>96</v>
      </c>
      <c r="J131" s="32" t="s">
        <v>106</v>
      </c>
      <c r="K131" s="32" t="s">
        <v>106</v>
      </c>
      <c r="L131" s="25"/>
    </row>
    <row r="132" spans="1:12" ht="14.4" customHeight="1" x14ac:dyDescent="0.3">
      <c r="A132" s="25">
        <v>2018</v>
      </c>
      <c r="B132" s="26">
        <v>43110</v>
      </c>
      <c r="C132" s="32" t="s">
        <v>102</v>
      </c>
      <c r="D132" s="25" t="s">
        <v>49</v>
      </c>
      <c r="E132" s="13" t="s">
        <v>94</v>
      </c>
      <c r="F132" s="15">
        <v>36217</v>
      </c>
      <c r="G132" s="15">
        <v>38261</v>
      </c>
      <c r="H132" s="38" t="s">
        <v>95</v>
      </c>
      <c r="I132" s="23" t="s">
        <v>96</v>
      </c>
      <c r="J132" s="32" t="s">
        <v>106</v>
      </c>
      <c r="K132" s="32" t="s">
        <v>106</v>
      </c>
      <c r="L132" s="25"/>
    </row>
    <row r="133" spans="1:12" ht="14.4" customHeight="1" x14ac:dyDescent="0.3">
      <c r="A133" s="25">
        <v>2018</v>
      </c>
      <c r="B133" s="26">
        <v>43110</v>
      </c>
      <c r="C133" s="32" t="s">
        <v>102</v>
      </c>
      <c r="D133" s="31" t="s">
        <v>49</v>
      </c>
      <c r="E133" s="23" t="s">
        <v>103</v>
      </c>
      <c r="F133" s="16">
        <v>38667</v>
      </c>
      <c r="G133" s="16">
        <v>41639</v>
      </c>
      <c r="H133" s="40" t="s">
        <v>104</v>
      </c>
      <c r="I133" s="23" t="s">
        <v>105</v>
      </c>
      <c r="J133" s="32" t="s">
        <v>106</v>
      </c>
      <c r="K133" s="32" t="s">
        <v>106</v>
      </c>
      <c r="L133" s="31"/>
    </row>
    <row r="134" spans="1:12" ht="14.4" customHeight="1" x14ac:dyDescent="0.3">
      <c r="A134" s="25">
        <v>2018</v>
      </c>
      <c r="B134" s="26">
        <v>43110</v>
      </c>
      <c r="C134" s="32" t="s">
        <v>102</v>
      </c>
      <c r="D134" s="31" t="s">
        <v>57</v>
      </c>
      <c r="E134" s="17" t="s">
        <v>107</v>
      </c>
      <c r="F134" s="16">
        <v>37792</v>
      </c>
      <c r="G134" s="16">
        <v>42202</v>
      </c>
      <c r="H134" s="40" t="s">
        <v>108</v>
      </c>
      <c r="I134" s="23" t="s">
        <v>105</v>
      </c>
      <c r="J134" s="32" t="s">
        <v>106</v>
      </c>
      <c r="K134" s="32" t="s">
        <v>106</v>
      </c>
      <c r="L134" s="31"/>
    </row>
    <row r="135" spans="1:12" ht="14.4" customHeight="1" x14ac:dyDescent="0.3">
      <c r="A135" s="25">
        <v>2018</v>
      </c>
      <c r="B135" s="26">
        <v>43110</v>
      </c>
      <c r="C135" s="32" t="s">
        <v>102</v>
      </c>
      <c r="D135" s="31" t="s">
        <v>49</v>
      </c>
      <c r="E135" s="17" t="s">
        <v>109</v>
      </c>
      <c r="F135" s="16">
        <v>41639</v>
      </c>
      <c r="G135" s="16">
        <v>41639</v>
      </c>
      <c r="H135" s="40" t="s">
        <v>110</v>
      </c>
      <c r="I135" s="23" t="s">
        <v>105</v>
      </c>
      <c r="J135" s="32" t="s">
        <v>106</v>
      </c>
      <c r="K135" s="32" t="s">
        <v>106</v>
      </c>
      <c r="L135" s="31"/>
    </row>
    <row r="136" spans="1:12" ht="14.4" customHeight="1" x14ac:dyDescent="0.3">
      <c r="A136" s="25">
        <v>2018</v>
      </c>
      <c r="B136" s="26">
        <v>43110</v>
      </c>
      <c r="C136" s="32" t="s">
        <v>102</v>
      </c>
      <c r="D136" s="25" t="s">
        <v>49</v>
      </c>
      <c r="E136" s="19" t="s">
        <v>116</v>
      </c>
      <c r="F136" s="16">
        <v>39717</v>
      </c>
      <c r="G136" s="16">
        <v>39717</v>
      </c>
      <c r="H136" s="41" t="s">
        <v>117</v>
      </c>
      <c r="I136" s="23" t="s">
        <v>118</v>
      </c>
      <c r="J136" s="32" t="s">
        <v>106</v>
      </c>
      <c r="K136" s="32" t="s">
        <v>106</v>
      </c>
      <c r="L136" s="25"/>
    </row>
    <row r="137" spans="1:12" ht="14.4" customHeight="1" x14ac:dyDescent="0.3">
      <c r="A137" s="25">
        <v>2018</v>
      </c>
      <c r="B137" s="26">
        <v>43110</v>
      </c>
      <c r="C137" s="32" t="s">
        <v>102</v>
      </c>
      <c r="D137" s="25" t="s">
        <v>46</v>
      </c>
      <c r="E137" s="19" t="s">
        <v>119</v>
      </c>
      <c r="F137" s="16">
        <v>40422</v>
      </c>
      <c r="G137" s="16">
        <v>42489</v>
      </c>
      <c r="H137" s="42" t="s">
        <v>120</v>
      </c>
      <c r="I137" s="23" t="s">
        <v>118</v>
      </c>
      <c r="J137" s="32" t="s">
        <v>106</v>
      </c>
      <c r="K137" s="32" t="s">
        <v>106</v>
      </c>
      <c r="L137" s="25"/>
    </row>
    <row r="138" spans="1:12" ht="14.4" customHeight="1" x14ac:dyDescent="0.3">
      <c r="A138" s="25">
        <v>2018</v>
      </c>
      <c r="B138" s="26">
        <v>43110</v>
      </c>
      <c r="C138" s="32" t="s">
        <v>102</v>
      </c>
      <c r="D138" s="25" t="s">
        <v>49</v>
      </c>
      <c r="E138" s="17" t="s">
        <v>121</v>
      </c>
      <c r="F138" s="16">
        <v>42811</v>
      </c>
      <c r="G138" s="16">
        <v>42811</v>
      </c>
      <c r="H138" s="42" t="s">
        <v>122</v>
      </c>
      <c r="I138" s="23" t="s">
        <v>118</v>
      </c>
      <c r="J138" s="32" t="s">
        <v>106</v>
      </c>
      <c r="K138" s="32" t="s">
        <v>106</v>
      </c>
      <c r="L138" s="25"/>
    </row>
    <row r="139" spans="1:12" ht="14.4" customHeight="1" x14ac:dyDescent="0.3">
      <c r="A139" s="25">
        <v>2018</v>
      </c>
      <c r="B139" s="26">
        <v>43110</v>
      </c>
      <c r="C139" s="32" t="s">
        <v>102</v>
      </c>
      <c r="D139" s="25" t="s">
        <v>49</v>
      </c>
      <c r="E139" s="23" t="s">
        <v>116</v>
      </c>
      <c r="F139" s="16">
        <v>39717</v>
      </c>
      <c r="G139" s="16">
        <v>39717</v>
      </c>
      <c r="H139" s="43" t="s">
        <v>117</v>
      </c>
      <c r="I139" s="23" t="s">
        <v>118</v>
      </c>
      <c r="J139" s="32" t="s">
        <v>106</v>
      </c>
      <c r="K139" s="32" t="s">
        <v>106</v>
      </c>
      <c r="L139" s="25"/>
    </row>
    <row r="140" spans="1:12" ht="14.4" customHeight="1" x14ac:dyDescent="0.3">
      <c r="A140" s="25">
        <v>2018</v>
      </c>
      <c r="B140" s="26">
        <v>43110</v>
      </c>
      <c r="C140" s="32" t="s">
        <v>102</v>
      </c>
      <c r="D140" s="25" t="s">
        <v>49</v>
      </c>
      <c r="E140" s="23" t="s">
        <v>123</v>
      </c>
      <c r="F140" s="16">
        <v>39437</v>
      </c>
      <c r="G140" s="16">
        <v>42762</v>
      </c>
      <c r="H140" s="43" t="s">
        <v>124</v>
      </c>
      <c r="I140" s="23" t="s">
        <v>118</v>
      </c>
      <c r="J140" s="32" t="s">
        <v>106</v>
      </c>
      <c r="K140" s="32" t="s">
        <v>106</v>
      </c>
      <c r="L140" s="25"/>
    </row>
    <row r="141" spans="1:12" ht="14.4" customHeight="1" x14ac:dyDescent="0.3">
      <c r="A141" s="25">
        <v>2018</v>
      </c>
      <c r="B141" s="26">
        <v>43110</v>
      </c>
      <c r="C141" s="32" t="s">
        <v>102</v>
      </c>
      <c r="D141" s="25" t="s">
        <v>49</v>
      </c>
      <c r="E141" s="23" t="s">
        <v>125</v>
      </c>
      <c r="F141" s="16">
        <v>38513</v>
      </c>
      <c r="G141" s="16">
        <v>38513</v>
      </c>
      <c r="H141" s="43" t="s">
        <v>126</v>
      </c>
      <c r="I141" s="23" t="s">
        <v>118</v>
      </c>
      <c r="J141" s="32" t="s">
        <v>106</v>
      </c>
      <c r="K141" s="32" t="s">
        <v>106</v>
      </c>
      <c r="L141" s="25"/>
    </row>
    <row r="142" spans="1:12" ht="14.4" customHeight="1" x14ac:dyDescent="0.3">
      <c r="A142" s="25">
        <v>2018</v>
      </c>
      <c r="B142" s="26">
        <v>43110</v>
      </c>
      <c r="C142" s="32" t="s">
        <v>102</v>
      </c>
      <c r="D142" s="25" t="s">
        <v>49</v>
      </c>
      <c r="E142" s="23" t="s">
        <v>127</v>
      </c>
      <c r="F142" s="16">
        <v>37069</v>
      </c>
      <c r="G142" s="16">
        <v>42517</v>
      </c>
      <c r="H142" s="43" t="s">
        <v>128</v>
      </c>
      <c r="I142" s="23" t="s">
        <v>118</v>
      </c>
      <c r="J142" s="32" t="s">
        <v>106</v>
      </c>
      <c r="K142" s="32" t="s">
        <v>106</v>
      </c>
      <c r="L142" s="25"/>
    </row>
    <row r="143" spans="1:12" ht="14.4" customHeight="1" x14ac:dyDescent="0.3">
      <c r="A143" s="25">
        <v>2018</v>
      </c>
      <c r="B143" s="26">
        <v>43110</v>
      </c>
      <c r="C143" s="32" t="s">
        <v>102</v>
      </c>
      <c r="D143" s="25" t="s">
        <v>49</v>
      </c>
      <c r="E143" s="23" t="s">
        <v>129</v>
      </c>
      <c r="F143" s="16">
        <v>39815</v>
      </c>
      <c r="G143" s="16">
        <v>39815</v>
      </c>
      <c r="H143" s="43" t="s">
        <v>130</v>
      </c>
      <c r="I143" s="23" t="s">
        <v>118</v>
      </c>
      <c r="J143" s="32" t="s">
        <v>106</v>
      </c>
      <c r="K143" s="32" t="s">
        <v>106</v>
      </c>
      <c r="L143" s="25"/>
    </row>
    <row r="144" spans="1:12" ht="14.4" customHeight="1" x14ac:dyDescent="0.3">
      <c r="A144" s="25">
        <v>2018</v>
      </c>
      <c r="B144" s="26">
        <v>43110</v>
      </c>
      <c r="C144" s="32" t="s">
        <v>102</v>
      </c>
      <c r="D144" s="25" t="s">
        <v>49</v>
      </c>
      <c r="E144" s="23" t="s">
        <v>131</v>
      </c>
      <c r="F144" s="16">
        <v>36091</v>
      </c>
      <c r="G144" s="16">
        <v>41808</v>
      </c>
      <c r="H144" s="43" t="s">
        <v>132</v>
      </c>
      <c r="I144" s="23" t="s">
        <v>118</v>
      </c>
      <c r="J144" s="32" t="s">
        <v>106</v>
      </c>
      <c r="K144" s="32" t="s">
        <v>106</v>
      </c>
      <c r="L144" s="25"/>
    </row>
    <row r="145" spans="1:12" ht="14.4" customHeight="1" x14ac:dyDescent="0.3">
      <c r="A145" s="25">
        <v>2018</v>
      </c>
      <c r="B145" s="26">
        <v>43110</v>
      </c>
      <c r="C145" s="32" t="s">
        <v>102</v>
      </c>
      <c r="D145" s="25" t="s">
        <v>49</v>
      </c>
      <c r="E145" s="23" t="s">
        <v>133</v>
      </c>
      <c r="F145" s="16">
        <v>39178</v>
      </c>
      <c r="G145" s="16">
        <v>39178</v>
      </c>
      <c r="H145" s="43" t="s">
        <v>134</v>
      </c>
      <c r="I145" s="23" t="s">
        <v>118</v>
      </c>
      <c r="J145" s="32" t="s">
        <v>106</v>
      </c>
      <c r="K145" s="32" t="s">
        <v>106</v>
      </c>
      <c r="L145" s="25"/>
    </row>
    <row r="146" spans="1:12" ht="14.4" customHeight="1" x14ac:dyDescent="0.3">
      <c r="A146" s="25">
        <v>2018</v>
      </c>
      <c r="B146" s="26">
        <v>43110</v>
      </c>
      <c r="C146" s="32" t="s">
        <v>102</v>
      </c>
      <c r="D146" s="25" t="s">
        <v>49</v>
      </c>
      <c r="E146" s="23" t="s">
        <v>135</v>
      </c>
      <c r="F146" s="16">
        <v>38723</v>
      </c>
      <c r="G146" s="16">
        <v>38723</v>
      </c>
      <c r="H146" s="43" t="s">
        <v>136</v>
      </c>
      <c r="I146" s="23" t="s">
        <v>118</v>
      </c>
      <c r="J146" s="32" t="s">
        <v>106</v>
      </c>
      <c r="K146" s="32" t="s">
        <v>106</v>
      </c>
      <c r="L146" s="25"/>
    </row>
    <row r="147" spans="1:12" ht="14.4" customHeight="1" x14ac:dyDescent="0.3">
      <c r="A147" s="25">
        <v>2018</v>
      </c>
      <c r="B147" s="26">
        <v>43110</v>
      </c>
      <c r="C147" s="32" t="s">
        <v>102</v>
      </c>
      <c r="D147" s="25" t="s">
        <v>56</v>
      </c>
      <c r="E147" s="23" t="s">
        <v>137</v>
      </c>
      <c r="F147" s="16">
        <v>37991</v>
      </c>
      <c r="G147" s="16">
        <v>37991</v>
      </c>
      <c r="H147" s="43" t="s">
        <v>138</v>
      </c>
      <c r="I147" s="23" t="s">
        <v>118</v>
      </c>
      <c r="J147" s="32" t="s">
        <v>106</v>
      </c>
      <c r="K147" s="32" t="s">
        <v>106</v>
      </c>
      <c r="L147" s="25"/>
    </row>
    <row r="148" spans="1:12" ht="14.4" customHeight="1" x14ac:dyDescent="0.3">
      <c r="A148" s="25">
        <v>2018</v>
      </c>
      <c r="B148" s="26">
        <v>43110</v>
      </c>
      <c r="C148" s="32" t="s">
        <v>102</v>
      </c>
      <c r="D148" s="25" t="s">
        <v>56</v>
      </c>
      <c r="E148" s="23" t="s">
        <v>139</v>
      </c>
      <c r="F148" s="16">
        <v>37591</v>
      </c>
      <c r="G148" s="16">
        <v>37591</v>
      </c>
      <c r="H148" s="43" t="s">
        <v>140</v>
      </c>
      <c r="I148" s="23" t="s">
        <v>118</v>
      </c>
      <c r="J148" s="32" t="s">
        <v>106</v>
      </c>
      <c r="K148" s="32" t="s">
        <v>106</v>
      </c>
      <c r="L148" s="25"/>
    </row>
    <row r="149" spans="1:12" ht="14.4" customHeight="1" x14ac:dyDescent="0.3">
      <c r="A149" s="25">
        <v>2018</v>
      </c>
      <c r="B149" s="26">
        <v>43110</v>
      </c>
      <c r="C149" s="32" t="s">
        <v>102</v>
      </c>
      <c r="D149" s="25" t="s">
        <v>56</v>
      </c>
      <c r="E149" s="23" t="s">
        <v>141</v>
      </c>
      <c r="F149" s="16">
        <v>38064</v>
      </c>
      <c r="G149" s="16">
        <v>38064</v>
      </c>
      <c r="H149" s="43" t="s">
        <v>142</v>
      </c>
      <c r="I149" s="23" t="s">
        <v>118</v>
      </c>
      <c r="J149" s="32" t="s">
        <v>106</v>
      </c>
      <c r="K149" s="32" t="s">
        <v>106</v>
      </c>
      <c r="L149" s="25"/>
    </row>
    <row r="150" spans="1:12" ht="14.4" customHeight="1" x14ac:dyDescent="0.3">
      <c r="A150" s="25">
        <v>2018</v>
      </c>
      <c r="B150" s="26">
        <v>43110</v>
      </c>
      <c r="C150" s="32" t="s">
        <v>102</v>
      </c>
      <c r="D150" s="25" t="s">
        <v>56</v>
      </c>
      <c r="E150" s="23" t="s">
        <v>143</v>
      </c>
      <c r="F150" s="16">
        <v>40199</v>
      </c>
      <c r="G150" s="16">
        <v>40199</v>
      </c>
      <c r="H150" s="43" t="s">
        <v>144</v>
      </c>
      <c r="I150" s="23" t="s">
        <v>118</v>
      </c>
      <c r="J150" s="32" t="s">
        <v>106</v>
      </c>
      <c r="K150" s="32" t="s">
        <v>106</v>
      </c>
      <c r="L150" s="25"/>
    </row>
    <row r="151" spans="1:12" ht="14.4" customHeight="1" x14ac:dyDescent="0.3">
      <c r="A151" s="25">
        <v>2018</v>
      </c>
      <c r="B151" s="26">
        <v>43110</v>
      </c>
      <c r="C151" s="32" t="s">
        <v>102</v>
      </c>
      <c r="D151" s="25" t="s">
        <v>56</v>
      </c>
      <c r="E151" s="23" t="s">
        <v>145</v>
      </c>
      <c r="F151" s="16">
        <v>41152</v>
      </c>
      <c r="G151" s="16">
        <v>41152</v>
      </c>
      <c r="H151" s="43" t="s">
        <v>146</v>
      </c>
      <c r="I151" s="23" t="s">
        <v>118</v>
      </c>
      <c r="J151" s="32" t="s">
        <v>106</v>
      </c>
      <c r="K151" s="32" t="s">
        <v>106</v>
      </c>
      <c r="L151" s="25"/>
    </row>
    <row r="152" spans="1:12" ht="14.4" customHeight="1" x14ac:dyDescent="0.3">
      <c r="A152" s="25">
        <v>2018</v>
      </c>
      <c r="B152" s="26">
        <v>43110</v>
      </c>
      <c r="C152" s="32" t="s">
        <v>102</v>
      </c>
      <c r="D152" s="25" t="s">
        <v>46</v>
      </c>
      <c r="E152" s="23" t="s">
        <v>147</v>
      </c>
      <c r="F152" s="16">
        <v>36014</v>
      </c>
      <c r="G152" s="16">
        <v>42664</v>
      </c>
      <c r="H152" s="43" t="s">
        <v>148</v>
      </c>
      <c r="I152" s="23" t="s">
        <v>118</v>
      </c>
      <c r="J152" s="32" t="s">
        <v>106</v>
      </c>
      <c r="K152" s="32" t="s">
        <v>106</v>
      </c>
      <c r="L152" s="25"/>
    </row>
    <row r="153" spans="1:12" ht="14.4" customHeight="1" x14ac:dyDescent="0.3">
      <c r="A153" s="25">
        <v>2018</v>
      </c>
      <c r="B153" s="26">
        <v>43110</v>
      </c>
      <c r="C153" s="32" t="s">
        <v>102</v>
      </c>
      <c r="D153" s="25" t="s">
        <v>46</v>
      </c>
      <c r="E153" s="23" t="s">
        <v>149</v>
      </c>
      <c r="F153" s="16">
        <v>37862</v>
      </c>
      <c r="G153" s="16">
        <v>42545</v>
      </c>
      <c r="H153" s="43" t="s">
        <v>150</v>
      </c>
      <c r="I153" s="23" t="s">
        <v>118</v>
      </c>
      <c r="J153" s="32" t="s">
        <v>106</v>
      </c>
      <c r="K153" s="32" t="s">
        <v>106</v>
      </c>
      <c r="L153" s="25"/>
    </row>
    <row r="154" spans="1:12" ht="14.4" customHeight="1" x14ac:dyDescent="0.3">
      <c r="A154" s="25">
        <v>2018</v>
      </c>
      <c r="B154" s="26">
        <v>43110</v>
      </c>
      <c r="C154" s="32" t="s">
        <v>102</v>
      </c>
      <c r="D154" s="25" t="s">
        <v>46</v>
      </c>
      <c r="E154" s="23" t="s">
        <v>151</v>
      </c>
      <c r="F154" s="16">
        <v>37862</v>
      </c>
      <c r="G154" s="16">
        <v>42545</v>
      </c>
      <c r="H154" s="43" t="s">
        <v>150</v>
      </c>
      <c r="I154" s="23" t="s">
        <v>118</v>
      </c>
      <c r="J154" s="32" t="s">
        <v>106</v>
      </c>
      <c r="K154" s="32" t="s">
        <v>106</v>
      </c>
      <c r="L154" s="25"/>
    </row>
    <row r="155" spans="1:12" ht="14.4" customHeight="1" x14ac:dyDescent="0.3">
      <c r="A155" s="25">
        <v>2018</v>
      </c>
      <c r="B155" s="26">
        <v>43110</v>
      </c>
      <c r="C155" s="32" t="s">
        <v>102</v>
      </c>
      <c r="D155" s="25" t="s">
        <v>46</v>
      </c>
      <c r="E155" s="23" t="s">
        <v>152</v>
      </c>
      <c r="F155" s="16">
        <v>40473</v>
      </c>
      <c r="G155" s="16">
        <v>41950</v>
      </c>
      <c r="H155" s="43" t="s">
        <v>153</v>
      </c>
      <c r="I155" s="23" t="s">
        <v>118</v>
      </c>
      <c r="J155" s="32" t="s">
        <v>106</v>
      </c>
      <c r="K155" s="32" t="s">
        <v>106</v>
      </c>
      <c r="L155" s="25"/>
    </row>
    <row r="156" spans="1:12" ht="14.4" customHeight="1" x14ac:dyDescent="0.3">
      <c r="A156" s="25">
        <v>2018</v>
      </c>
      <c r="B156" s="26">
        <v>43110</v>
      </c>
      <c r="C156" s="32" t="s">
        <v>102</v>
      </c>
      <c r="D156" s="25" t="s">
        <v>46</v>
      </c>
      <c r="E156" s="23" t="s">
        <v>154</v>
      </c>
      <c r="F156" s="16">
        <v>42735</v>
      </c>
      <c r="G156" s="16">
        <v>42735</v>
      </c>
      <c r="H156" s="43" t="s">
        <v>155</v>
      </c>
      <c r="I156" s="23" t="s">
        <v>118</v>
      </c>
      <c r="J156" s="32" t="s">
        <v>106</v>
      </c>
      <c r="K156" s="32" t="s">
        <v>106</v>
      </c>
      <c r="L156" s="25"/>
    </row>
    <row r="157" spans="1:12" ht="14.4" customHeight="1" x14ac:dyDescent="0.3">
      <c r="A157" s="25">
        <v>2018</v>
      </c>
      <c r="B157" s="26">
        <v>43110</v>
      </c>
      <c r="C157" s="32" t="s">
        <v>102</v>
      </c>
      <c r="D157" s="25" t="s">
        <v>39</v>
      </c>
      <c r="E157" s="23" t="s">
        <v>39</v>
      </c>
      <c r="F157" s="18">
        <v>6246</v>
      </c>
      <c r="G157" s="18">
        <v>42398</v>
      </c>
      <c r="H157" s="41" t="s">
        <v>194</v>
      </c>
      <c r="I157" s="19" t="s">
        <v>195</v>
      </c>
      <c r="J157" s="32" t="s">
        <v>106</v>
      </c>
      <c r="K157" s="32" t="s">
        <v>106</v>
      </c>
      <c r="L157" s="25"/>
    </row>
    <row r="158" spans="1:12" ht="14.4" customHeight="1" x14ac:dyDescent="0.3">
      <c r="A158" s="25">
        <v>2018</v>
      </c>
      <c r="B158" s="26">
        <v>43110</v>
      </c>
      <c r="C158" s="32" t="s">
        <v>102</v>
      </c>
      <c r="D158" s="25" t="s">
        <v>41</v>
      </c>
      <c r="E158" s="19" t="s">
        <v>196</v>
      </c>
      <c r="F158" s="18">
        <v>19587</v>
      </c>
      <c r="G158" s="18">
        <v>36075</v>
      </c>
      <c r="H158" s="41" t="s">
        <v>197</v>
      </c>
      <c r="I158" s="19" t="s">
        <v>195</v>
      </c>
      <c r="J158" s="32" t="s">
        <v>106</v>
      </c>
      <c r="K158" s="32" t="s">
        <v>106</v>
      </c>
      <c r="L158" s="25"/>
    </row>
    <row r="159" spans="1:12" ht="14.4" customHeight="1" x14ac:dyDescent="0.3">
      <c r="A159" s="25">
        <v>2018</v>
      </c>
      <c r="B159" s="26">
        <v>43110</v>
      </c>
      <c r="C159" s="32" t="s">
        <v>102</v>
      </c>
      <c r="D159" s="25" t="s">
        <v>43</v>
      </c>
      <c r="E159" s="19" t="s">
        <v>198</v>
      </c>
      <c r="F159" s="18">
        <v>37204</v>
      </c>
      <c r="G159" s="18">
        <v>41509</v>
      </c>
      <c r="H159" s="41" t="s">
        <v>197</v>
      </c>
      <c r="I159" s="19" t="s">
        <v>195</v>
      </c>
      <c r="J159" s="32" t="s">
        <v>106</v>
      </c>
      <c r="K159" s="32" t="s">
        <v>106</v>
      </c>
      <c r="L159" s="25"/>
    </row>
    <row r="160" spans="1:12" ht="14.4" customHeight="1" x14ac:dyDescent="0.3">
      <c r="A160" s="25">
        <v>2018</v>
      </c>
      <c r="B160" s="26">
        <v>43110</v>
      </c>
      <c r="C160" s="32" t="s">
        <v>102</v>
      </c>
      <c r="D160" s="25" t="s">
        <v>49</v>
      </c>
      <c r="E160" s="19" t="s">
        <v>199</v>
      </c>
      <c r="F160" s="20">
        <v>42551</v>
      </c>
      <c r="G160" s="18">
        <v>42671</v>
      </c>
      <c r="H160" s="41" t="s">
        <v>200</v>
      </c>
      <c r="I160" s="19" t="s">
        <v>195</v>
      </c>
      <c r="J160" s="32" t="s">
        <v>106</v>
      </c>
      <c r="K160" s="32" t="s">
        <v>106</v>
      </c>
      <c r="L160" s="25"/>
    </row>
    <row r="161" spans="1:12" ht="14.4" customHeight="1" x14ac:dyDescent="0.3">
      <c r="A161" s="25">
        <v>2018</v>
      </c>
      <c r="B161" s="26">
        <v>43110</v>
      </c>
      <c r="C161" s="32" t="s">
        <v>102</v>
      </c>
      <c r="D161" s="25" t="s">
        <v>49</v>
      </c>
      <c r="E161" s="19" t="s">
        <v>201</v>
      </c>
      <c r="F161" s="18">
        <v>36840</v>
      </c>
      <c r="G161" s="18">
        <v>42486</v>
      </c>
      <c r="H161" s="41" t="s">
        <v>202</v>
      </c>
      <c r="I161" s="19" t="s">
        <v>195</v>
      </c>
      <c r="J161" s="32" t="s">
        <v>106</v>
      </c>
      <c r="K161" s="32" t="s">
        <v>106</v>
      </c>
      <c r="L161" s="25"/>
    </row>
    <row r="162" spans="1:12" ht="14.4" customHeight="1" x14ac:dyDescent="0.3">
      <c r="A162" s="25">
        <v>2018</v>
      </c>
      <c r="B162" s="26">
        <v>43110</v>
      </c>
      <c r="C162" s="32" t="s">
        <v>102</v>
      </c>
      <c r="D162" s="25" t="s">
        <v>39</v>
      </c>
      <c r="E162" s="21" t="s">
        <v>206</v>
      </c>
      <c r="F162" s="22">
        <v>19587</v>
      </c>
      <c r="G162" s="22">
        <v>42482</v>
      </c>
      <c r="H162" s="48" t="s">
        <v>207</v>
      </c>
      <c r="I162" s="23" t="s">
        <v>208</v>
      </c>
      <c r="J162" s="32" t="s">
        <v>106</v>
      </c>
      <c r="K162" s="32" t="s">
        <v>106</v>
      </c>
      <c r="L162" s="25"/>
    </row>
    <row r="163" spans="1:12" ht="14.4" customHeight="1" x14ac:dyDescent="0.3">
      <c r="A163" s="25">
        <v>2018</v>
      </c>
      <c r="B163" s="26">
        <v>43110</v>
      </c>
      <c r="C163" s="32" t="s">
        <v>102</v>
      </c>
      <c r="D163" s="25" t="s">
        <v>48</v>
      </c>
      <c r="E163" s="21" t="s">
        <v>209</v>
      </c>
      <c r="F163" s="22">
        <v>34845</v>
      </c>
      <c r="G163" s="22">
        <v>42671</v>
      </c>
      <c r="H163" s="48" t="s">
        <v>210</v>
      </c>
      <c r="I163" s="23" t="s">
        <v>208</v>
      </c>
      <c r="J163" s="32" t="s">
        <v>106</v>
      </c>
      <c r="K163" s="32" t="s">
        <v>106</v>
      </c>
      <c r="L163" s="25"/>
    </row>
    <row r="164" spans="1:12" ht="14.4" customHeight="1" x14ac:dyDescent="0.3">
      <c r="A164" s="25">
        <v>2018</v>
      </c>
      <c r="B164" s="26">
        <v>43110</v>
      </c>
      <c r="C164" s="32" t="s">
        <v>102</v>
      </c>
      <c r="D164" s="25" t="s">
        <v>44</v>
      </c>
      <c r="E164" s="25" t="s">
        <v>211</v>
      </c>
      <c r="F164" s="22">
        <v>35818</v>
      </c>
      <c r="G164" s="22">
        <v>41022</v>
      </c>
      <c r="H164" s="48" t="s">
        <v>212</v>
      </c>
      <c r="I164" s="23" t="s">
        <v>208</v>
      </c>
      <c r="J164" s="32" t="s">
        <v>106</v>
      </c>
      <c r="K164" s="32" t="s">
        <v>106</v>
      </c>
      <c r="L164" s="25"/>
    </row>
    <row r="165" spans="1:12" ht="14.4" customHeight="1" x14ac:dyDescent="0.3">
      <c r="A165" s="25">
        <v>2018</v>
      </c>
      <c r="B165" s="26">
        <v>43110</v>
      </c>
      <c r="C165" s="32" t="s">
        <v>102</v>
      </c>
      <c r="D165" s="25" t="s">
        <v>46</v>
      </c>
      <c r="E165" s="21" t="s">
        <v>213</v>
      </c>
      <c r="F165" s="22">
        <v>30446</v>
      </c>
      <c r="G165" s="22">
        <v>42167</v>
      </c>
      <c r="H165" s="48" t="s">
        <v>214</v>
      </c>
      <c r="I165" s="23" t="s">
        <v>208</v>
      </c>
      <c r="J165" s="32" t="s">
        <v>106</v>
      </c>
      <c r="K165" s="32" t="s">
        <v>106</v>
      </c>
      <c r="L165" s="25"/>
    </row>
    <row r="166" spans="1:12" ht="14.4" customHeight="1" x14ac:dyDescent="0.3">
      <c r="A166" s="25">
        <v>2018</v>
      </c>
      <c r="B166" s="26">
        <v>43110</v>
      </c>
      <c r="C166" s="32" t="s">
        <v>102</v>
      </c>
      <c r="D166" s="25" t="s">
        <v>46</v>
      </c>
      <c r="E166" s="21" t="s">
        <v>215</v>
      </c>
      <c r="F166" s="22">
        <v>42735</v>
      </c>
      <c r="G166" s="24">
        <v>42735</v>
      </c>
      <c r="H166" s="48" t="s">
        <v>216</v>
      </c>
      <c r="I166" s="23" t="s">
        <v>208</v>
      </c>
      <c r="J166" s="32" t="s">
        <v>106</v>
      </c>
      <c r="K166" s="32" t="s">
        <v>106</v>
      </c>
      <c r="L166" s="25"/>
    </row>
    <row r="167" spans="1:12" ht="14.4" customHeight="1" x14ac:dyDescent="0.3">
      <c r="A167" s="25">
        <v>2018</v>
      </c>
      <c r="B167" s="26">
        <v>43110</v>
      </c>
      <c r="C167" s="32" t="s">
        <v>102</v>
      </c>
      <c r="D167" s="25" t="s">
        <v>50</v>
      </c>
      <c r="E167" s="21" t="s">
        <v>217</v>
      </c>
      <c r="F167" s="22">
        <v>42111</v>
      </c>
      <c r="G167" s="22">
        <v>42111</v>
      </c>
      <c r="H167" s="48" t="s">
        <v>214</v>
      </c>
      <c r="I167" s="23" t="s">
        <v>208</v>
      </c>
      <c r="J167" s="32" t="s">
        <v>106</v>
      </c>
      <c r="K167" s="32" t="s">
        <v>106</v>
      </c>
      <c r="L167" s="25"/>
    </row>
    <row r="168" spans="1:12" ht="14.4" customHeight="1" x14ac:dyDescent="0.3">
      <c r="A168" s="25">
        <v>2018</v>
      </c>
      <c r="B168" s="26">
        <v>43110</v>
      </c>
      <c r="C168" s="32" t="s">
        <v>102</v>
      </c>
      <c r="D168" s="25" t="s">
        <v>49</v>
      </c>
      <c r="E168" s="21" t="s">
        <v>218</v>
      </c>
      <c r="F168" s="22">
        <v>42762</v>
      </c>
      <c r="G168" s="22">
        <v>42762</v>
      </c>
      <c r="H168" s="48" t="s">
        <v>124</v>
      </c>
      <c r="I168" s="23" t="s">
        <v>208</v>
      </c>
      <c r="J168" s="32" t="s">
        <v>106</v>
      </c>
      <c r="K168" s="32" t="s">
        <v>106</v>
      </c>
      <c r="L168" s="25"/>
    </row>
    <row r="169" spans="1:12" ht="14.4" customHeight="1" x14ac:dyDescent="0.3">
      <c r="A169" s="25">
        <v>2018</v>
      </c>
      <c r="B169" s="26">
        <v>43110</v>
      </c>
      <c r="C169" s="32" t="s">
        <v>102</v>
      </c>
      <c r="D169" s="25" t="s">
        <v>49</v>
      </c>
      <c r="E169" s="21" t="s">
        <v>219</v>
      </c>
      <c r="F169" s="22">
        <v>42762</v>
      </c>
      <c r="G169" s="22">
        <v>42762</v>
      </c>
      <c r="H169" s="48" t="s">
        <v>220</v>
      </c>
      <c r="I169" s="23" t="s">
        <v>208</v>
      </c>
      <c r="J169" s="32" t="s">
        <v>106</v>
      </c>
      <c r="K169" s="32" t="s">
        <v>106</v>
      </c>
      <c r="L169" s="25"/>
    </row>
    <row r="170" spans="1:12" ht="14.4" customHeight="1" x14ac:dyDescent="0.3">
      <c r="A170" s="25">
        <v>2018</v>
      </c>
      <c r="B170" s="26">
        <v>43110</v>
      </c>
      <c r="C170" s="32" t="s">
        <v>102</v>
      </c>
      <c r="D170" s="31" t="s">
        <v>49</v>
      </c>
      <c r="E170" s="28" t="s">
        <v>282</v>
      </c>
      <c r="F170" s="27">
        <v>42762</v>
      </c>
      <c r="G170" s="27">
        <v>42699</v>
      </c>
      <c r="H170" s="50" t="s">
        <v>124</v>
      </c>
      <c r="I170" s="31" t="s">
        <v>283</v>
      </c>
      <c r="J170" s="32" t="s">
        <v>106</v>
      </c>
      <c r="K170" s="32" t="s">
        <v>106</v>
      </c>
      <c r="L170" s="31"/>
    </row>
    <row r="171" spans="1:12" ht="14.4" customHeight="1" x14ac:dyDescent="0.3">
      <c r="A171" s="25">
        <v>2018</v>
      </c>
      <c r="B171" s="26">
        <v>43110</v>
      </c>
      <c r="C171" s="32" t="s">
        <v>102</v>
      </c>
      <c r="D171" s="31" t="s">
        <v>49</v>
      </c>
      <c r="E171" s="29" t="s">
        <v>284</v>
      </c>
      <c r="F171" s="27">
        <v>38667</v>
      </c>
      <c r="G171" s="27">
        <v>41639</v>
      </c>
      <c r="H171" s="51" t="s">
        <v>104</v>
      </c>
      <c r="I171" s="31" t="s">
        <v>283</v>
      </c>
      <c r="J171" s="32" t="s">
        <v>106</v>
      </c>
      <c r="K171" s="32" t="s">
        <v>106</v>
      </c>
      <c r="L171" s="31"/>
    </row>
    <row r="172" spans="1:12" ht="14.4" customHeight="1" x14ac:dyDescent="0.3">
      <c r="A172" s="25">
        <v>2018</v>
      </c>
      <c r="B172" s="26">
        <v>43110</v>
      </c>
      <c r="C172" s="32" t="s">
        <v>102</v>
      </c>
      <c r="D172" s="31" t="s">
        <v>39</v>
      </c>
      <c r="E172" s="29" t="s">
        <v>285</v>
      </c>
      <c r="F172" s="27">
        <v>6335</v>
      </c>
      <c r="G172" s="27">
        <v>43358</v>
      </c>
      <c r="H172" s="52" t="s">
        <v>286</v>
      </c>
      <c r="I172" s="31" t="s">
        <v>283</v>
      </c>
      <c r="J172" s="32" t="s">
        <v>106</v>
      </c>
      <c r="K172" s="32" t="s">
        <v>106</v>
      </c>
      <c r="L172" s="31"/>
    </row>
    <row r="173" spans="1:12" ht="14.4" customHeight="1" x14ac:dyDescent="0.3">
      <c r="A173" s="25">
        <v>2018</v>
      </c>
      <c r="B173" s="26">
        <v>43110</v>
      </c>
      <c r="C173" s="32" t="s">
        <v>102</v>
      </c>
      <c r="D173" s="31" t="s">
        <v>41</v>
      </c>
      <c r="E173" s="30" t="s">
        <v>287</v>
      </c>
      <c r="F173" s="27">
        <v>19587</v>
      </c>
      <c r="G173" s="27">
        <v>42972</v>
      </c>
      <c r="H173" s="52" t="s">
        <v>69</v>
      </c>
      <c r="I173" s="31" t="s">
        <v>283</v>
      </c>
      <c r="J173" s="32" t="s">
        <v>106</v>
      </c>
      <c r="K173" s="32" t="s">
        <v>106</v>
      </c>
      <c r="L173" s="31"/>
    </row>
    <row r="174" spans="1:12" ht="14.4" customHeight="1" x14ac:dyDescent="0.3">
      <c r="A174" s="25">
        <v>2018</v>
      </c>
      <c r="B174" s="26">
        <v>43110</v>
      </c>
      <c r="C174" s="32" t="s">
        <v>102</v>
      </c>
      <c r="D174" s="31" t="s">
        <v>48</v>
      </c>
      <c r="E174" s="30" t="s">
        <v>288</v>
      </c>
      <c r="F174" s="27">
        <v>27060</v>
      </c>
      <c r="G174" s="27">
        <v>43119</v>
      </c>
      <c r="H174" s="51" t="s">
        <v>289</v>
      </c>
      <c r="I174" s="31" t="s">
        <v>283</v>
      </c>
      <c r="J174" s="32" t="s">
        <v>106</v>
      </c>
      <c r="K174" s="32" t="s">
        <v>106</v>
      </c>
      <c r="L174" s="31"/>
    </row>
    <row r="175" spans="1:12" ht="14.4" customHeight="1" x14ac:dyDescent="0.3">
      <c r="A175" s="25">
        <v>2018</v>
      </c>
      <c r="B175" s="26">
        <v>43110</v>
      </c>
      <c r="C175" s="32" t="s">
        <v>102</v>
      </c>
      <c r="D175" s="31" t="s">
        <v>49</v>
      </c>
      <c r="E175" s="30" t="s">
        <v>290</v>
      </c>
      <c r="F175" s="27">
        <v>41054</v>
      </c>
      <c r="G175" s="27">
        <v>41054</v>
      </c>
      <c r="H175" s="51" t="s">
        <v>265</v>
      </c>
      <c r="I175" s="31" t="s">
        <v>283</v>
      </c>
      <c r="J175" s="32" t="s">
        <v>106</v>
      </c>
      <c r="K175" s="32" t="s">
        <v>106</v>
      </c>
      <c r="L175" s="31"/>
    </row>
    <row r="176" spans="1:12" ht="14.4" customHeight="1" x14ac:dyDescent="0.3">
      <c r="A176" s="25">
        <v>2018</v>
      </c>
      <c r="B176" s="26">
        <v>43110</v>
      </c>
      <c r="C176" s="32" t="s">
        <v>102</v>
      </c>
      <c r="D176" s="31" t="s">
        <v>46</v>
      </c>
      <c r="E176" s="30" t="s">
        <v>291</v>
      </c>
      <c r="F176" s="27">
        <v>33800</v>
      </c>
      <c r="G176" s="27">
        <v>42355</v>
      </c>
      <c r="H176" s="51" t="s">
        <v>292</v>
      </c>
      <c r="I176" s="31" t="s">
        <v>283</v>
      </c>
      <c r="J176" s="32" t="s">
        <v>106</v>
      </c>
      <c r="K176" s="32" t="s">
        <v>106</v>
      </c>
      <c r="L176" s="31"/>
    </row>
    <row r="177" spans="1:12" ht="14.4" customHeight="1" x14ac:dyDescent="0.3">
      <c r="A177" s="25">
        <v>2018</v>
      </c>
      <c r="B177" s="26">
        <v>43110</v>
      </c>
      <c r="C177" s="32" t="s">
        <v>102</v>
      </c>
      <c r="D177" s="31" t="s">
        <v>49</v>
      </c>
      <c r="E177" s="30" t="s">
        <v>293</v>
      </c>
      <c r="F177" s="27">
        <v>37931</v>
      </c>
      <c r="G177" s="27">
        <v>41180</v>
      </c>
      <c r="H177" s="51" t="s">
        <v>294</v>
      </c>
      <c r="I177" s="31" t="s">
        <v>283</v>
      </c>
      <c r="J177" s="32" t="s">
        <v>106</v>
      </c>
      <c r="K177" s="32" t="s">
        <v>106</v>
      </c>
      <c r="L177" s="31"/>
    </row>
    <row r="178" spans="1:12" ht="14.4" customHeight="1" x14ac:dyDescent="0.3">
      <c r="A178" s="25">
        <v>2018</v>
      </c>
      <c r="B178" s="26">
        <v>43110</v>
      </c>
      <c r="C178" s="32" t="s">
        <v>102</v>
      </c>
      <c r="D178" s="31" t="s">
        <v>44</v>
      </c>
      <c r="E178" s="30" t="s">
        <v>295</v>
      </c>
      <c r="F178" s="27">
        <v>30720</v>
      </c>
      <c r="G178" s="27">
        <v>30720</v>
      </c>
      <c r="H178" s="51" t="s">
        <v>296</v>
      </c>
      <c r="I178" s="31" t="s">
        <v>283</v>
      </c>
      <c r="J178" s="32" t="s">
        <v>106</v>
      </c>
      <c r="K178" s="32" t="s">
        <v>106</v>
      </c>
      <c r="L178" s="31"/>
    </row>
    <row r="179" spans="1:12" ht="14.4" customHeight="1" x14ac:dyDescent="0.3">
      <c r="A179" s="25">
        <v>2018</v>
      </c>
      <c r="B179" s="26">
        <v>43110</v>
      </c>
      <c r="C179" s="32" t="s">
        <v>102</v>
      </c>
      <c r="D179" s="31" t="s">
        <v>48</v>
      </c>
      <c r="E179" s="30" t="s">
        <v>297</v>
      </c>
      <c r="F179" s="27">
        <v>34844</v>
      </c>
      <c r="G179" s="27">
        <v>34844</v>
      </c>
      <c r="H179" s="51" t="s">
        <v>298</v>
      </c>
      <c r="I179" s="31" t="s">
        <v>283</v>
      </c>
      <c r="J179" s="32" t="s">
        <v>106</v>
      </c>
      <c r="K179" s="32" t="s">
        <v>106</v>
      </c>
      <c r="L179" s="31"/>
    </row>
    <row r="180" spans="1:12" ht="14.4" customHeight="1" x14ac:dyDescent="0.3">
      <c r="A180" s="25">
        <v>2018</v>
      </c>
      <c r="B180" s="26">
        <v>43110</v>
      </c>
      <c r="C180" s="32" t="s">
        <v>102</v>
      </c>
      <c r="D180" s="31" t="s">
        <v>45</v>
      </c>
      <c r="E180" s="30" t="s">
        <v>299</v>
      </c>
      <c r="F180" s="27">
        <v>30446</v>
      </c>
      <c r="G180" s="27">
        <v>42914</v>
      </c>
      <c r="H180" s="51" t="s">
        <v>300</v>
      </c>
      <c r="I180" s="31" t="s">
        <v>283</v>
      </c>
      <c r="J180" s="32" t="s">
        <v>106</v>
      </c>
      <c r="K180" s="32" t="s">
        <v>106</v>
      </c>
      <c r="L180" s="31"/>
    </row>
    <row r="181" spans="1:12" ht="14.4" customHeight="1" x14ac:dyDescent="0.3">
      <c r="A181" s="25">
        <v>2018</v>
      </c>
      <c r="B181" s="26">
        <v>43110</v>
      </c>
      <c r="C181" s="32" t="s">
        <v>102</v>
      </c>
      <c r="D181" s="31" t="s">
        <v>44</v>
      </c>
      <c r="E181" s="30" t="s">
        <v>301</v>
      </c>
      <c r="F181" s="27">
        <v>35818</v>
      </c>
      <c r="G181" s="27">
        <v>41022</v>
      </c>
      <c r="H181" s="51" t="s">
        <v>212</v>
      </c>
      <c r="I181" s="31" t="s">
        <v>283</v>
      </c>
      <c r="J181" s="32" t="s">
        <v>106</v>
      </c>
      <c r="K181" s="32" t="s">
        <v>106</v>
      </c>
      <c r="L181" s="31"/>
    </row>
    <row r="182" spans="1:12" ht="14.4" customHeight="1" x14ac:dyDescent="0.3">
      <c r="A182" s="25">
        <v>2018</v>
      </c>
      <c r="B182" s="26">
        <v>43110</v>
      </c>
      <c r="C182" s="32" t="s">
        <v>102</v>
      </c>
      <c r="D182" s="31" t="s">
        <v>43</v>
      </c>
      <c r="E182" s="30" t="s">
        <v>302</v>
      </c>
      <c r="F182" s="27">
        <v>41977</v>
      </c>
      <c r="G182" s="27">
        <v>41977</v>
      </c>
      <c r="H182" s="41" t="s">
        <v>303</v>
      </c>
      <c r="I182" s="31" t="s">
        <v>283</v>
      </c>
      <c r="J182" s="32" t="s">
        <v>106</v>
      </c>
      <c r="K182" s="32" t="s">
        <v>106</v>
      </c>
      <c r="L182" s="31"/>
    </row>
    <row r="183" spans="1:12" ht="14.4" customHeight="1" x14ac:dyDescent="0.3">
      <c r="A183" s="25">
        <v>2018</v>
      </c>
      <c r="B183" s="26">
        <v>43110</v>
      </c>
      <c r="C183" s="32" t="s">
        <v>102</v>
      </c>
      <c r="D183" s="31" t="s">
        <v>57</v>
      </c>
      <c r="E183" s="30" t="s">
        <v>304</v>
      </c>
      <c r="F183" s="27">
        <v>37792</v>
      </c>
      <c r="G183" s="27">
        <v>42202</v>
      </c>
      <c r="H183" s="51" t="s">
        <v>108</v>
      </c>
      <c r="I183" s="31" t="s">
        <v>283</v>
      </c>
      <c r="J183" s="32" t="s">
        <v>106</v>
      </c>
      <c r="K183" s="32" t="s">
        <v>106</v>
      </c>
      <c r="L183" s="31"/>
    </row>
    <row r="184" spans="1:12" ht="14.4" customHeight="1" x14ac:dyDescent="0.3">
      <c r="A184" s="25">
        <v>2018</v>
      </c>
      <c r="B184" s="26">
        <v>43110</v>
      </c>
      <c r="C184" s="32" t="s">
        <v>102</v>
      </c>
      <c r="D184" s="31" t="s">
        <v>49</v>
      </c>
      <c r="E184" s="30" t="s">
        <v>305</v>
      </c>
      <c r="F184" s="27">
        <v>41639</v>
      </c>
      <c r="G184" s="27">
        <v>41639</v>
      </c>
      <c r="H184" s="51" t="s">
        <v>110</v>
      </c>
      <c r="I184" s="31" t="s">
        <v>283</v>
      </c>
      <c r="J184" s="32" t="s">
        <v>106</v>
      </c>
      <c r="K184" s="32" t="s">
        <v>106</v>
      </c>
      <c r="L184" s="31"/>
    </row>
    <row r="185" spans="1:12" ht="14.4" customHeight="1" x14ac:dyDescent="0.3">
      <c r="A185" s="25">
        <v>2018</v>
      </c>
      <c r="B185" s="26">
        <v>43110</v>
      </c>
      <c r="C185" s="32" t="s">
        <v>102</v>
      </c>
      <c r="D185" s="31" t="s">
        <v>49</v>
      </c>
      <c r="E185" s="23" t="s">
        <v>160</v>
      </c>
      <c r="F185" s="16">
        <v>42181</v>
      </c>
      <c r="G185" s="16">
        <v>42883</v>
      </c>
      <c r="H185" s="54" t="s">
        <v>306</v>
      </c>
      <c r="I185" s="23" t="s">
        <v>307</v>
      </c>
      <c r="J185" s="32" t="s">
        <v>106</v>
      </c>
      <c r="K185" s="32" t="s">
        <v>106</v>
      </c>
      <c r="L185" s="33"/>
    </row>
    <row r="186" spans="1:12" ht="14.4" customHeight="1" x14ac:dyDescent="0.3">
      <c r="A186" s="25">
        <v>2018</v>
      </c>
      <c r="B186" s="26">
        <v>43110</v>
      </c>
      <c r="C186" s="32" t="s">
        <v>102</v>
      </c>
      <c r="D186" s="31" t="s">
        <v>49</v>
      </c>
      <c r="E186" s="34" t="s">
        <v>308</v>
      </c>
      <c r="F186" s="16">
        <v>42811</v>
      </c>
      <c r="G186" s="16">
        <v>42811</v>
      </c>
      <c r="H186" s="53" t="s">
        <v>163</v>
      </c>
      <c r="I186" s="23" t="s">
        <v>307</v>
      </c>
      <c r="J186" s="32" t="s">
        <v>106</v>
      </c>
      <c r="K186" s="32" t="s">
        <v>106</v>
      </c>
      <c r="L186" s="33"/>
    </row>
    <row r="187" spans="1:12" ht="14.4" customHeight="1" x14ac:dyDescent="0.3">
      <c r="A187" s="25">
        <v>2018</v>
      </c>
      <c r="B187" s="26">
        <v>43110</v>
      </c>
      <c r="C187" s="32" t="s">
        <v>102</v>
      </c>
      <c r="D187" s="12" t="s">
        <v>43</v>
      </c>
      <c r="E187" s="12" t="s">
        <v>309</v>
      </c>
      <c r="F187" s="37" t="s">
        <v>310</v>
      </c>
      <c r="G187" s="37" t="s">
        <v>311</v>
      </c>
      <c r="H187" s="46" t="s">
        <v>312</v>
      </c>
      <c r="I187" s="12" t="s">
        <v>313</v>
      </c>
      <c r="J187" s="32" t="s">
        <v>106</v>
      </c>
      <c r="K187" s="32" t="s">
        <v>106</v>
      </c>
      <c r="L187" s="12" t="s">
        <v>176</v>
      </c>
    </row>
    <row r="188" spans="1:12" ht="14.4" customHeight="1" x14ac:dyDescent="0.3">
      <c r="A188" s="25">
        <v>2018</v>
      </c>
      <c r="B188" s="26">
        <v>43110</v>
      </c>
      <c r="C188" s="32" t="s">
        <v>102</v>
      </c>
      <c r="D188" s="12" t="s">
        <v>43</v>
      </c>
      <c r="E188" s="12" t="s">
        <v>314</v>
      </c>
      <c r="F188" s="37" t="s">
        <v>315</v>
      </c>
      <c r="G188" s="37" t="s">
        <v>311</v>
      </c>
      <c r="H188" s="46" t="s">
        <v>316</v>
      </c>
      <c r="I188" s="12" t="s">
        <v>313</v>
      </c>
      <c r="J188" s="32" t="s">
        <v>106</v>
      </c>
      <c r="K188" s="32" t="s">
        <v>106</v>
      </c>
      <c r="L188" s="12" t="s">
        <v>176</v>
      </c>
    </row>
    <row r="189" spans="1:12" ht="14.4" customHeight="1" x14ac:dyDescent="0.3">
      <c r="A189" s="25">
        <v>2018</v>
      </c>
      <c r="B189" s="26">
        <v>43110</v>
      </c>
      <c r="C189" s="32" t="s">
        <v>102</v>
      </c>
      <c r="D189" s="12" t="s">
        <v>46</v>
      </c>
      <c r="E189" s="12" t="s">
        <v>317</v>
      </c>
      <c r="F189" s="37" t="s">
        <v>318</v>
      </c>
      <c r="G189" s="37" t="s">
        <v>319</v>
      </c>
      <c r="H189" s="46" t="s">
        <v>153</v>
      </c>
      <c r="I189" s="12" t="s">
        <v>313</v>
      </c>
      <c r="J189" s="32" t="s">
        <v>106</v>
      </c>
      <c r="K189" s="32" t="s">
        <v>106</v>
      </c>
      <c r="L189" s="12" t="s">
        <v>176</v>
      </c>
    </row>
    <row r="190" spans="1:12" ht="14.4" customHeight="1" x14ac:dyDescent="0.3">
      <c r="A190" s="25">
        <v>2018</v>
      </c>
      <c r="B190" s="26">
        <v>43110</v>
      </c>
      <c r="C190" s="32" t="s">
        <v>102</v>
      </c>
      <c r="D190" s="12" t="s">
        <v>46</v>
      </c>
      <c r="E190" s="12" t="s">
        <v>320</v>
      </c>
      <c r="F190" s="37" t="s">
        <v>318</v>
      </c>
      <c r="G190" s="37" t="s">
        <v>321</v>
      </c>
      <c r="H190" s="46" t="s">
        <v>322</v>
      </c>
      <c r="I190" s="12" t="s">
        <v>313</v>
      </c>
      <c r="J190" s="32" t="s">
        <v>106</v>
      </c>
      <c r="K190" s="32" t="s">
        <v>106</v>
      </c>
      <c r="L190" s="12" t="s">
        <v>176</v>
      </c>
    </row>
    <row r="191" spans="1:12" ht="14.4" customHeight="1" x14ac:dyDescent="0.3">
      <c r="A191" s="25">
        <v>2018</v>
      </c>
      <c r="B191" s="26">
        <v>43110</v>
      </c>
      <c r="C191" s="32" t="s">
        <v>102</v>
      </c>
      <c r="D191" s="12" t="s">
        <v>46</v>
      </c>
      <c r="E191" s="12" t="s">
        <v>323</v>
      </c>
      <c r="F191" s="37" t="s">
        <v>324</v>
      </c>
      <c r="G191" s="37" t="s">
        <v>325</v>
      </c>
      <c r="H191" s="46" t="s">
        <v>326</v>
      </c>
      <c r="I191" s="12" t="s">
        <v>313</v>
      </c>
      <c r="J191" s="32" t="s">
        <v>106</v>
      </c>
      <c r="K191" s="32" t="s">
        <v>106</v>
      </c>
      <c r="L191" s="12" t="s">
        <v>176</v>
      </c>
    </row>
    <row r="192" spans="1:12" ht="14.4" customHeight="1" x14ac:dyDescent="0.3">
      <c r="A192" s="25">
        <v>2018</v>
      </c>
      <c r="B192" s="26">
        <v>43110</v>
      </c>
      <c r="C192" s="32" t="s">
        <v>102</v>
      </c>
      <c r="D192" s="12" t="s">
        <v>46</v>
      </c>
      <c r="E192" s="12" t="s">
        <v>327</v>
      </c>
      <c r="F192" s="37" t="s">
        <v>328</v>
      </c>
      <c r="G192" s="37" t="s">
        <v>329</v>
      </c>
      <c r="H192" s="46" t="s">
        <v>330</v>
      </c>
      <c r="I192" s="12" t="s">
        <v>313</v>
      </c>
      <c r="J192" s="32" t="s">
        <v>106</v>
      </c>
      <c r="K192" s="32" t="s">
        <v>106</v>
      </c>
      <c r="L192" s="12" t="s">
        <v>176</v>
      </c>
    </row>
    <row r="193" spans="1:12" ht="14.4" customHeight="1" x14ac:dyDescent="0.3">
      <c r="A193" s="25">
        <v>2018</v>
      </c>
      <c r="B193" s="26">
        <v>43110</v>
      </c>
      <c r="C193" s="32" t="s">
        <v>102</v>
      </c>
      <c r="D193" s="12" t="s">
        <v>46</v>
      </c>
      <c r="E193" s="12" t="s">
        <v>331</v>
      </c>
      <c r="F193" s="37" t="s">
        <v>332</v>
      </c>
      <c r="G193" s="37" t="s">
        <v>333</v>
      </c>
      <c r="H193" s="46" t="s">
        <v>334</v>
      </c>
      <c r="I193" s="12" t="s">
        <v>313</v>
      </c>
      <c r="J193" s="32" t="s">
        <v>106</v>
      </c>
      <c r="K193" s="32" t="s">
        <v>106</v>
      </c>
      <c r="L193" s="12" t="s">
        <v>176</v>
      </c>
    </row>
    <row r="194" spans="1:12" ht="14.4" customHeight="1" x14ac:dyDescent="0.3">
      <c r="A194" s="25">
        <v>2018</v>
      </c>
      <c r="B194" s="26">
        <v>43110</v>
      </c>
      <c r="C194" s="32" t="s">
        <v>102</v>
      </c>
      <c r="D194" s="12" t="s">
        <v>46</v>
      </c>
      <c r="E194" s="12" t="s">
        <v>335</v>
      </c>
      <c r="F194" s="37" t="s">
        <v>336</v>
      </c>
      <c r="G194" s="37" t="s">
        <v>337</v>
      </c>
      <c r="H194" s="46" t="s">
        <v>338</v>
      </c>
      <c r="I194" s="12" t="s">
        <v>313</v>
      </c>
      <c r="J194" s="32" t="s">
        <v>106</v>
      </c>
      <c r="K194" s="32" t="s">
        <v>106</v>
      </c>
      <c r="L194" s="12" t="s">
        <v>176</v>
      </c>
    </row>
    <row r="195" spans="1:12" ht="14.4" customHeight="1" x14ac:dyDescent="0.3">
      <c r="A195" s="25">
        <v>2018</v>
      </c>
      <c r="B195" s="26">
        <v>43110</v>
      </c>
      <c r="C195" s="32" t="s">
        <v>102</v>
      </c>
      <c r="D195" s="12" t="s">
        <v>46</v>
      </c>
      <c r="E195" s="12" t="s">
        <v>339</v>
      </c>
      <c r="F195" s="37" t="s">
        <v>340</v>
      </c>
      <c r="G195" s="37" t="s">
        <v>186</v>
      </c>
      <c r="H195" s="46" t="s">
        <v>341</v>
      </c>
      <c r="I195" s="12" t="s">
        <v>313</v>
      </c>
      <c r="J195" s="32" t="s">
        <v>106</v>
      </c>
      <c r="K195" s="32" t="s">
        <v>106</v>
      </c>
      <c r="L195" s="12" t="s">
        <v>176</v>
      </c>
    </row>
    <row r="196" spans="1:12" ht="14.4" customHeight="1" x14ac:dyDescent="0.3">
      <c r="A196" s="25">
        <v>2018</v>
      </c>
      <c r="B196" s="26">
        <v>43110</v>
      </c>
      <c r="C196" s="32" t="s">
        <v>102</v>
      </c>
      <c r="D196" s="12" t="s">
        <v>46</v>
      </c>
      <c r="E196" s="12" t="s">
        <v>342</v>
      </c>
      <c r="F196" s="37" t="s">
        <v>343</v>
      </c>
      <c r="G196" s="37" t="s">
        <v>329</v>
      </c>
      <c r="H196" s="46" t="s">
        <v>344</v>
      </c>
      <c r="I196" s="12" t="s">
        <v>313</v>
      </c>
      <c r="J196" s="32" t="s">
        <v>106</v>
      </c>
      <c r="K196" s="32" t="s">
        <v>106</v>
      </c>
      <c r="L196" s="12" t="s">
        <v>176</v>
      </c>
    </row>
    <row r="197" spans="1:12" ht="14.4" customHeight="1" x14ac:dyDescent="0.3">
      <c r="A197" s="25">
        <v>2018</v>
      </c>
      <c r="B197" s="26">
        <v>43110</v>
      </c>
      <c r="C197" s="32" t="s">
        <v>102</v>
      </c>
      <c r="D197" s="12" t="s">
        <v>49</v>
      </c>
      <c r="E197" s="12" t="s">
        <v>345</v>
      </c>
      <c r="F197" s="37" t="s">
        <v>346</v>
      </c>
      <c r="G197" s="37" t="s">
        <v>346</v>
      </c>
      <c r="H197" s="46" t="s">
        <v>126</v>
      </c>
      <c r="I197" s="12" t="s">
        <v>313</v>
      </c>
      <c r="J197" s="32" t="s">
        <v>106</v>
      </c>
      <c r="K197" s="32" t="s">
        <v>106</v>
      </c>
      <c r="L197" s="12" t="s">
        <v>176</v>
      </c>
    </row>
    <row r="198" spans="1:12" ht="14.4" customHeight="1" x14ac:dyDescent="0.3">
      <c r="A198" s="25">
        <v>2018</v>
      </c>
      <c r="B198" s="26">
        <v>43110</v>
      </c>
      <c r="C198" s="32" t="s">
        <v>102</v>
      </c>
      <c r="D198" s="12" t="s">
        <v>49</v>
      </c>
      <c r="E198" s="12" t="s">
        <v>347</v>
      </c>
      <c r="F198" s="37" t="s">
        <v>348</v>
      </c>
      <c r="G198" s="37" t="s">
        <v>348</v>
      </c>
      <c r="H198" s="46" t="s">
        <v>124</v>
      </c>
      <c r="I198" s="12" t="s">
        <v>313</v>
      </c>
      <c r="J198" s="32" t="s">
        <v>106</v>
      </c>
      <c r="K198" s="32" t="s">
        <v>106</v>
      </c>
      <c r="L198" s="12" t="s">
        <v>176</v>
      </c>
    </row>
    <row r="199" spans="1:12" ht="14.4" customHeight="1" x14ac:dyDescent="0.3">
      <c r="A199" s="25">
        <v>2018</v>
      </c>
      <c r="B199" s="26">
        <v>43110</v>
      </c>
      <c r="C199" s="32" t="s">
        <v>102</v>
      </c>
      <c r="D199" s="12" t="s">
        <v>56</v>
      </c>
      <c r="E199" s="12" t="s">
        <v>349</v>
      </c>
      <c r="F199" s="37" t="s">
        <v>350</v>
      </c>
      <c r="G199" s="37" t="s">
        <v>350</v>
      </c>
      <c r="H199" s="46" t="s">
        <v>351</v>
      </c>
      <c r="I199" s="12" t="s">
        <v>313</v>
      </c>
      <c r="J199" s="32" t="s">
        <v>106</v>
      </c>
      <c r="K199" s="32" t="s">
        <v>106</v>
      </c>
      <c r="L199" s="12" t="s">
        <v>176</v>
      </c>
    </row>
    <row r="200" spans="1:12" ht="14.4" customHeight="1" x14ac:dyDescent="0.3">
      <c r="A200" s="25">
        <v>2018</v>
      </c>
      <c r="B200" s="26">
        <v>43110</v>
      </c>
      <c r="C200" s="32" t="s">
        <v>102</v>
      </c>
      <c r="D200" s="12" t="s">
        <v>56</v>
      </c>
      <c r="E200" s="12" t="s">
        <v>352</v>
      </c>
      <c r="F200" s="37" t="s">
        <v>353</v>
      </c>
      <c r="G200" s="37" t="s">
        <v>353</v>
      </c>
      <c r="H200" s="46" t="s">
        <v>140</v>
      </c>
      <c r="I200" s="12" t="s">
        <v>313</v>
      </c>
      <c r="J200" s="32" t="s">
        <v>106</v>
      </c>
      <c r="K200" s="32" t="s">
        <v>106</v>
      </c>
      <c r="L200" s="12" t="s">
        <v>176</v>
      </c>
    </row>
    <row r="201" spans="1:12" x14ac:dyDescent="0.3">
      <c r="A201" s="63">
        <v>2018</v>
      </c>
      <c r="B201" s="26">
        <v>43110</v>
      </c>
      <c r="C201" s="69" t="s">
        <v>102</v>
      </c>
      <c r="D201" s="63" t="s">
        <v>49</v>
      </c>
      <c r="E201" s="60" t="s">
        <v>354</v>
      </c>
      <c r="F201" s="61">
        <v>39633</v>
      </c>
      <c r="G201" s="61">
        <v>39633</v>
      </c>
      <c r="H201" s="62" t="s">
        <v>355</v>
      </c>
      <c r="I201" s="63" t="s">
        <v>356</v>
      </c>
      <c r="J201" s="69" t="s">
        <v>106</v>
      </c>
      <c r="K201" s="69" t="s">
        <v>106</v>
      </c>
      <c r="L201" s="63"/>
    </row>
    <row r="202" spans="1:12" x14ac:dyDescent="0.3">
      <c r="A202" s="63">
        <v>2018</v>
      </c>
      <c r="B202" s="26">
        <v>43110</v>
      </c>
      <c r="C202" s="69" t="s">
        <v>102</v>
      </c>
      <c r="D202" s="63" t="s">
        <v>49</v>
      </c>
      <c r="E202" s="60" t="s">
        <v>357</v>
      </c>
      <c r="F202" s="61">
        <v>35741</v>
      </c>
      <c r="G202" s="61">
        <v>35741</v>
      </c>
      <c r="H202" s="62" t="s">
        <v>358</v>
      </c>
      <c r="I202" s="63" t="s">
        <v>356</v>
      </c>
      <c r="J202" s="69" t="s">
        <v>106</v>
      </c>
      <c r="K202" s="69" t="s">
        <v>106</v>
      </c>
      <c r="L202" s="63"/>
    </row>
    <row r="203" spans="1:12" x14ac:dyDescent="0.3">
      <c r="A203" s="63">
        <v>2018</v>
      </c>
      <c r="B203" s="26">
        <v>43110</v>
      </c>
      <c r="C203" s="69" t="s">
        <v>102</v>
      </c>
      <c r="D203" s="63" t="s">
        <v>49</v>
      </c>
      <c r="E203" s="60" t="s">
        <v>359</v>
      </c>
      <c r="F203" s="61">
        <v>34579</v>
      </c>
      <c r="G203" s="61">
        <v>34579</v>
      </c>
      <c r="H203" s="62" t="s">
        <v>360</v>
      </c>
      <c r="I203" s="63" t="s">
        <v>356</v>
      </c>
      <c r="J203" s="69" t="s">
        <v>106</v>
      </c>
      <c r="K203" s="69" t="s">
        <v>106</v>
      </c>
      <c r="L203" s="63"/>
    </row>
    <row r="204" spans="1:12" x14ac:dyDescent="0.3">
      <c r="A204" s="68">
        <v>2018</v>
      </c>
      <c r="B204" s="26">
        <v>43110</v>
      </c>
      <c r="C204" s="69" t="s">
        <v>102</v>
      </c>
      <c r="D204" s="68" t="s">
        <v>49</v>
      </c>
      <c r="E204" s="64" t="s">
        <v>361</v>
      </c>
      <c r="F204" s="65">
        <v>39635</v>
      </c>
      <c r="G204" s="65">
        <v>39633</v>
      </c>
      <c r="H204" s="66" t="s">
        <v>355</v>
      </c>
      <c r="I204" s="68" t="s">
        <v>362</v>
      </c>
      <c r="J204" s="69" t="s">
        <v>106</v>
      </c>
      <c r="K204" s="69" t="s">
        <v>106</v>
      </c>
      <c r="L204" s="68"/>
    </row>
    <row r="205" spans="1:12" x14ac:dyDescent="0.3">
      <c r="A205" s="68">
        <v>2018</v>
      </c>
      <c r="B205" s="26">
        <v>43110</v>
      </c>
      <c r="C205" s="69" t="s">
        <v>102</v>
      </c>
      <c r="D205" s="68" t="s">
        <v>49</v>
      </c>
      <c r="E205" s="64" t="s">
        <v>363</v>
      </c>
      <c r="F205" s="67">
        <v>35744</v>
      </c>
      <c r="G205" s="65">
        <v>40487</v>
      </c>
      <c r="H205" s="66" t="s">
        <v>358</v>
      </c>
      <c r="I205" s="68" t="s">
        <v>362</v>
      </c>
      <c r="J205" s="69" t="s">
        <v>106</v>
      </c>
      <c r="K205" s="69" t="s">
        <v>106</v>
      </c>
      <c r="L205" s="68"/>
    </row>
    <row r="206" spans="1:12" x14ac:dyDescent="0.3">
      <c r="A206" s="68">
        <v>2018</v>
      </c>
      <c r="B206" s="26">
        <v>43110</v>
      </c>
      <c r="C206" s="69" t="s">
        <v>102</v>
      </c>
      <c r="D206" s="68" t="s">
        <v>46</v>
      </c>
      <c r="E206" s="64" t="s">
        <v>364</v>
      </c>
      <c r="F206" s="65">
        <v>35013</v>
      </c>
      <c r="G206" s="65">
        <v>40423</v>
      </c>
      <c r="H206" s="66" t="s">
        <v>360</v>
      </c>
      <c r="I206" s="68" t="s">
        <v>362</v>
      </c>
      <c r="J206" s="69" t="s">
        <v>106</v>
      </c>
      <c r="K206" s="69" t="s">
        <v>106</v>
      </c>
      <c r="L206" s="68"/>
    </row>
  </sheetData>
  <protectedRanges>
    <protectedRange sqref="F16 G14:H16 E14:F15 E17:H21 E8:H13" name="RangoA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23" r:id="rId1" xr:uid="{00000000-0004-0000-0000-000000000000}"/>
    <hyperlink ref="H24" r:id="rId2" xr:uid="{00000000-0004-0000-0000-000000000000}"/>
    <hyperlink ref="H25" r:id="rId3" xr:uid="{00000000-0004-0000-0000-000001000000}"/>
    <hyperlink ref="H26" r:id="rId4" xr:uid="{00000000-0004-0000-0000-000002000000}"/>
    <hyperlink ref="H27" r:id="rId5" xr:uid="{00000000-0004-0000-0000-000000000000}"/>
    <hyperlink ref="H28" r:id="rId6" xr:uid="{00000000-0004-0000-0000-000001000000}"/>
    <hyperlink ref="H29" r:id="rId7" xr:uid="{00000000-0004-0000-0000-000000000000}"/>
    <hyperlink ref="H30" r:id="rId8" xr:uid="{00000000-0004-0000-0000-000000000000}"/>
    <hyperlink ref="H31" r:id="rId9" xr:uid="{00000000-0004-0000-0000-000001000000}"/>
    <hyperlink ref="H32" r:id="rId10" xr:uid="{00000000-0004-0000-0000-000002000000}"/>
    <hyperlink ref="H52" r:id="rId11" xr:uid="{00000000-0004-0000-0000-000000000000}"/>
    <hyperlink ref="H55" r:id="rId12" xr:uid="{00000000-0004-0000-0000-000000000000}"/>
    <hyperlink ref="H57" r:id="rId13" xr:uid="{00000000-0004-0000-0000-000000000000}"/>
    <hyperlink ref="H58" r:id="rId14" xr:uid="{00000000-0004-0000-0000-000001000000}"/>
    <hyperlink ref="H65" r:id="rId15" xr:uid="{00000000-0004-0000-0000-000000000000}"/>
    <hyperlink ref="H67" r:id="rId16" xr:uid="{00000000-0004-0000-0000-000001000000}"/>
    <hyperlink ref="H66" r:id="rId17" xr:uid="{00000000-0004-0000-0000-000002000000}"/>
    <hyperlink ref="H68" r:id="rId18" xr:uid="{00000000-0004-0000-0000-000003000000}"/>
    <hyperlink ref="H69" r:id="rId19" xr:uid="{00000000-0004-0000-0000-000004000000}"/>
    <hyperlink ref="H72" r:id="rId20" xr:uid="{00000000-0004-0000-0000-000000000000}"/>
    <hyperlink ref="H77" r:id="rId21" xr:uid="{00000000-0004-0000-0000-000001000000}"/>
    <hyperlink ref="H78" r:id="rId22" xr:uid="{00000000-0004-0000-0000-000002000000}"/>
    <hyperlink ref="H84" r:id="rId23" xr:uid="{00000000-0004-0000-0000-000000000000}"/>
    <hyperlink ref="H85" r:id="rId24" xr:uid="{00000000-0004-0000-0000-000001000000}"/>
    <hyperlink ref="H133" r:id="rId25" xr:uid="{00000000-0004-0000-0000-000000000000}"/>
    <hyperlink ref="H134" r:id="rId26" xr:uid="{00000000-0004-0000-0000-000001000000}"/>
    <hyperlink ref="H135" r:id="rId27" xr:uid="{00000000-0004-0000-0000-000002000000}"/>
    <hyperlink ref="H136" r:id="rId28" xr:uid="{00000000-0004-0000-0000-000000000000}"/>
    <hyperlink ref="H137" r:id="rId29" xr:uid="{00000000-0004-0000-0000-000001000000}"/>
    <hyperlink ref="H138" r:id="rId30" xr:uid="{00000000-0004-0000-0000-000002000000}"/>
    <hyperlink ref="H157" r:id="rId31" xr:uid="{00000000-0004-0000-0000-000000000000}"/>
    <hyperlink ref="H159" r:id="rId32" xr:uid="{00000000-0004-0000-0000-000001000000}"/>
    <hyperlink ref="H158" r:id="rId33" xr:uid="{00000000-0004-0000-0000-000002000000}"/>
    <hyperlink ref="H160" r:id="rId34" xr:uid="{00000000-0004-0000-0000-000003000000}"/>
    <hyperlink ref="H161" r:id="rId35" xr:uid="{00000000-0004-0000-0000-000004000000}"/>
    <hyperlink ref="H163" r:id="rId36" xr:uid="{00000000-0004-0000-0000-000000000000}"/>
    <hyperlink ref="H168" r:id="rId37" xr:uid="{00000000-0004-0000-0000-000001000000}"/>
    <hyperlink ref="H169" r:id="rId38" xr:uid="{00000000-0004-0000-0000-000002000000}"/>
    <hyperlink ref="H171" r:id="rId39" xr:uid="{00000000-0004-0000-0000-000000000000}"/>
    <hyperlink ref="H175" r:id="rId40" xr:uid="{00000000-0004-0000-0000-000001000000}"/>
    <hyperlink ref="H182" r:id="rId41" xr:uid="{00000000-0004-0000-0000-000002000000}"/>
    <hyperlink ref="H186" r:id="rId42" xr:uid="{00000000-0004-0000-0000-000000000000}"/>
    <hyperlink ref="H204" r:id="rId43" xr:uid="{00000000-0004-0000-0000-000000000000}"/>
    <hyperlink ref="H205" r:id="rId44" xr:uid="{00000000-0004-0000-0000-000001000000}"/>
    <hyperlink ref="H206" r:id="rId45" xr:uid="{00000000-0004-0000-0000-000002000000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2018-08-15T19:40:56Z</dcterms:created>
  <dcterms:modified xsi:type="dcterms:W3CDTF">2019-04-24T21:00:58Z</dcterms:modified>
</cp:coreProperties>
</file>