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22\"/>
    </mc:Choice>
  </mc:AlternateContent>
  <bookViews>
    <workbookView xWindow="0" yWindow="0" windowWidth="14250" windowHeight="3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71027"/>
</workbook>
</file>

<file path=xl/sharedStrings.xml><?xml version="1.0" encoding="utf-8"?>
<sst xmlns="http://schemas.openxmlformats.org/spreadsheetml/2006/main" count="117" uniqueCount="93">
  <si>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</si>
  <si>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</si>
  <si>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</si>
  <si>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</si>
  <si>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</si>
  <si>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</si>
  <si>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</si>
  <si>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</si>
  <si>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</si>
  <si>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</si>
  <si>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</si>
  <si>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</si>
  <si>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</si>
  <si>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</si>
  <si>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</si>
  <si>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</si>
  <si>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</si>
  <si>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</si>
  <si>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</si>
  <si>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</si>
  <si>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</si>
  <si>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</si>
  <si>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</si>
  <si>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</si>
  <si>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</si>
  <si>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</si>
  <si>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</si>
  <si>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</si>
  <si>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</si>
  <si>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</si>
  <si>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</si>
  <si>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</si>
  <si>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</si>
  <si>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</si>
  <si>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</si>
  <si>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</si>
  <si>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</si>
  <si>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</si>
  <si>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</si>
  <si>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</si>
  <si>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</si>
  <si>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</si>
  <si>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</si>
  <si>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</si>
  <si>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</si>
  <si>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</si>
  <si>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</si>
  <si>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</si>
  <si>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</si>
  <si>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</si>
  <si>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</si>
  <si>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</si>
  <si>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</si>
  <si>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</si>
  <si>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</si>
  <si>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</si>
  <si>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</si>
  <si>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</si>
  <si>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</si>
  <si>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</si>
  <si>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</si>
  <si>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</si>
  <si>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</si>
  <si>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</si>
  <si>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</si>
  <si>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</si>
  <si>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</si>
  <si>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</si>
  <si>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</si>
  <si>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</si>
  <si>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</si>
  <si>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</si>
  <si>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</si>
  <si>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</si>
  <si>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</si>
  <si>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</si>
  <si>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</si>
  <si>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</si>
  <si>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</si>
  <si>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</si>
  <si>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</si>
  <si>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</si>
  <si>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</si>
  <si>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</si>
  <si>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 de Playas de Rosarito</t>
  </si>
  <si>
    <t>Coorporación Financiera de America del Norte, S.A. de C.V: ENR SOFOM</t>
  </si>
  <si>
    <t>Mensual</t>
  </si>
  <si>
    <t>Participaciones Federales</t>
  </si>
  <si>
    <t>Refinanciamiento de Deuda existente y financiamiento parcial de inversones públicas productivas en Playas de Rosarito</t>
  </si>
  <si>
    <t>http://www.rosarito.gob.mx/VII/Transparencia/archivo/2017-06/i.h.-estado-alalitico-de-la-deuda-u-otros-pasivos-firmado.pdf</t>
  </si>
  <si>
    <t>http://www.rosarito.gob.mx/VII/Transparencia/ver/vii-conac-2017-1er-trimestre-ldf-informe-analitico-de-la-deuda-publica-y-otros-pasivos?seccion=1</t>
  </si>
  <si>
    <t>Tesorería</t>
  </si>
  <si>
    <t>Columna Q.- Hipervínculo a la autorización de la propuesta, en su caso
Columna R.- Hipervínculo al listado de resoluciones negativas
Columna S.- Hipervínculo al contrato o instrumento en el cual se contrajo la obligación
Columna T.- Hipervínculo al documento o instrumento de modificaciones, en su caso
Columna V.- Hipervínculo a la autorización de la propuesta, en su caso
Columna W.- Hipervínculo al Informe de Cuenta Pública enviado a la SHCP u homóloga
Columna Z.- Hipervínculo al informe consolidado de Cuenta Pública
Columna AA.- Hipervínculo a la propuesta y reportes (organismos financieros internacionales)
Con relación a la información solicitada en las columnas Q, R, S, T, U, V, W, Z, y AA, se informa que se están haciendo  las gestiones necesarias ante la tesorería municipal, para que ésta información sea puesta a disposición al público, la cual se encuentra en proceso de recopilación por parte de esa dependencia.
Para concer más favor de ingresar al siguiente enlace:
http://www.rosarito.gob.mx/VII/Transparencia/archivo/2018-11/oficio-deuda-publica-16-nov-1.pdf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</si>
</sst>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Y2" workbookViewId="0">
      <selection activeCell="Y9" sqref="A9:XFD1048576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33.42578125" style="1" bestFit="1" customWidth="1"/>
    <col min="5" max="5" width="34" style="1" bestFit="1" customWidth="1"/>
    <col min="6" max="6" width="24.85546875" style="1" bestFit="1" customWidth="1"/>
    <col min="7" max="7" width="65.28515625" style="1" bestFit="1" customWidth="1"/>
    <col min="8" max="8" width="23.85546875" style="1" bestFit="1" customWidth="1"/>
    <col min="9" max="9" width="22.140625" style="1" bestFit="1" customWidth="1"/>
    <col min="10" max="10" width="28.7109375" style="1" bestFit="1" customWidth="1"/>
    <col min="11" max="11" width="28.85546875" style="1" bestFit="1" customWidth="1"/>
    <col min="12" max="12" width="39.140625" style="1" bestFit="1" customWidth="1"/>
    <col min="13" max="13" width="29.5703125" style="1" bestFit="1" customWidth="1"/>
    <col min="14" max="14" width="42.85546875" style="1" bestFit="1" customWidth="1"/>
    <col min="15" max="15" width="109.140625" style="1" bestFit="1" customWidth="1"/>
    <col min="16" max="16" width="27.42578125" style="1" bestFit="1" customWidth="1"/>
    <col min="17" max="17" width="52.140625" style="1" bestFit="1" customWidth="1"/>
    <col min="18" max="18" width="44.7109375" style="1" bestFit="1" customWidth="1"/>
    <col min="19" max="19" width="67" style="1" bestFit="1" customWidth="1"/>
    <col min="20" max="20" width="65.7109375" style="1" bestFit="1" customWidth="1"/>
    <col min="21" max="21" width="115.85546875" style="1" bestFit="1" customWidth="1"/>
    <col min="22" max="22" width="62.140625" style="1" bestFit="1" customWidth="1"/>
    <col min="23" max="23" width="66.28515625" style="1" bestFit="1" customWidth="1"/>
    <col min="24" max="24" width="75.42578125" style="1" bestFit="1" customWidth="1"/>
    <col min="25" max="25" width="137.7109375" style="1" bestFit="1" customWidth="1"/>
    <col min="26" max="26" width="50.140625" style="1" bestFit="1" customWidth="1"/>
    <col min="27" max="27" width="72.42578125" style="1" bestFit="1" customWidth="1"/>
    <col min="28" max="28" width="73.28515625" style="1" bestFit="1" customWidth="1"/>
    <col min="29" max="29" width="17.42578125" style="1" bestFit="1" customWidth="1"/>
    <col min="30" max="30" width="20.28515625" style="1" bestFit="1" customWidth="1"/>
    <col min="31" max="31" width="91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7" t="s">
        <v>68</v>
      </c>
      <c r="V7" s="8" t="s">
        <v>69</v>
      </c>
      <c r="W7" s="8" t="s">
        <v>70</v>
      </c>
      <c r="X7" s="7" t="s">
        <v>71</v>
      </c>
      <c r="Y7" s="7" t="s">
        <v>72</v>
      </c>
      <c r="Z7" s="8" t="s">
        <v>73</v>
      </c>
      <c r="AA7" s="8" t="s">
        <v>74</v>
      </c>
      <c r="AB7" s="7" t="s">
        <v>75</v>
      </c>
      <c r="AC7" s="7" t="s">
        <v>76</v>
      </c>
      <c r="AD7" s="7" t="s">
        <v>77</v>
      </c>
      <c r="AE7" s="7" t="s">
        <v>78</v>
      </c>
    </row>
    <row r="8" spans="1:31" ht="360" x14ac:dyDescent="0.25">
      <c r="A8" s="9">
        <v>2018</v>
      </c>
      <c r="B8" s="10">
        <v>43101</v>
      </c>
      <c r="C8" s="10">
        <v>43281</v>
      </c>
      <c r="D8" s="9" t="s">
        <v>84</v>
      </c>
      <c r="E8" s="9" t="s">
        <v>84</v>
      </c>
      <c r="F8" s="9" t="s">
        <v>81</v>
      </c>
      <c r="G8" s="9" t="s">
        <v>85</v>
      </c>
      <c r="H8" s="10">
        <v>42164</v>
      </c>
      <c r="I8" s="9">
        <v>228541880</v>
      </c>
      <c r="J8" s="11" t="s">
        <v>86</v>
      </c>
      <c r="K8" s="12">
        <v>7.9350000000000004E-2</v>
      </c>
      <c r="L8" s="13">
        <v>180</v>
      </c>
      <c r="M8" s="14">
        <v>47756</v>
      </c>
      <c r="N8" s="9" t="s">
        <v>87</v>
      </c>
      <c r="O8" s="9" t="s">
        <v>88</v>
      </c>
      <c r="P8" s="9">
        <v>228541880</v>
      </c>
      <c r="Q8" s="9"/>
      <c r="R8" s="9"/>
      <c r="S8" s="9"/>
      <c r="T8" s="9"/>
      <c r="U8" s="9" t="s">
        <v>89</v>
      </c>
      <c r="V8" s="9"/>
      <c r="W8" s="9"/>
      <c r="X8" s="10">
        <v>42188</v>
      </c>
      <c r="Y8" s="9" t="s">
        <v>90</v>
      </c>
      <c r="Z8" s="9"/>
      <c r="AA8" s="9"/>
      <c r="AB8" s="9" t="s">
        <v>91</v>
      </c>
      <c r="AC8" s="10">
        <v>43306</v>
      </c>
      <c r="AD8" s="10">
        <v>43306</v>
      </c>
      <c r="AE8" s="15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7:AA7" location="'Reporte de Formatos'!AE7" display="Hipervínculo al informe consolidado de Cuenta Pública"/>
    <hyperlink ref="V7:W7" location="'Reporte de Formatos'!AE7" display="Hipervínculo al informe enviado a la SHCP con listado de emprésitos"/>
    <hyperlink ref="Q7:T7" location="'Reporte de Formatos'!A1" display="Hipervínculo a la autorización de la propuesta, en su caso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2018-09-20T19:51:48Z</dcterms:created>
  <dcterms:modified xsi:type="dcterms:W3CDTF">2018-11-28T18:39:12Z</dcterms:modified>
</cp:coreProperties>
</file>