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66925"/>
  <mc:AlternateContent xmlns:mc="http://schemas.openxmlformats.org/markup-compatibility/2006">
    <mc:Choice Requires="x15">
      <x15ac:absPath xmlns:x15ac="http://schemas.microsoft.com/office/spreadsheetml/2010/11/ac" url="C:\Users\pc-1\Desktop\2018 2do trimestre\81 6\"/>
    </mc:Choice>
  </mc:AlternateContent>
  <bookViews>
    <workbookView xWindow="0" yWindow="0" windowWidth="28800" windowHeight="12975"/>
  </bookViews>
  <sheets>
    <sheet name="Reporte de Formatos" sheetId="1" r:id="rId1"/>
    <sheet name="Hidden_1" sheetId="2" r:id="rId2"/>
  </sheets>
  <definedNames>
    <definedName name="_xlnm._FilterDatabase" localSheetId="0" hidden="1">'Reporte de Formatos'!$A$7:$U$82</definedName>
    <definedName name="Hidden_115">Hidden_1!$A$1:$A$2</definedName>
  </definedNames>
  <calcPr calcId="0"/>
</workbook>
</file>

<file path=xl/sharedStrings.xml><?xml version="1.0" encoding="utf-8"?>
<sst xmlns="http://schemas.openxmlformats.org/spreadsheetml/2006/main" count="1198" uniqueCount="279">
  <si>
    <t>45820</t>
  </si>
  <si>
    <t>TÍTULO</t>
  </si>
  <si>
    <t>NOMBRE CORTO</t>
  </si>
  <si>
    <t>DESCRIPCIÓN</t>
  </si>
  <si>
    <t>Indicadores de resultados</t>
  </si>
  <si>
    <t>LTAIPEBC-81-F-VI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</si>
  <si>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</si>
  <si>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</si>
  <si>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</si>
  <si>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</si>
  <si>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</si>
  <si>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</si>
  <si>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</si>
  <si>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</si>
  <si>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</si>
  <si>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</si>
  <si>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</si>
  <si>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</si>
  <si>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</si>
  <si>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</si>
  <si>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</si>
  <si>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</si>
  <si>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</si>
  <si>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</si>
  <si>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</si>
  <si>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</si>
  <si>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</si>
  <si>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</si>
  <si>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</si>
  <si>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</si>
  <si>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</si>
  <si>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</si>
  <si>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</si>
  <si>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</si>
  <si>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</si>
  <si>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</si>
  <si>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</si>
  <si>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</si>
  <si>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</si>
  <si>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</si>
  <si>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</si>
  <si>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</si>
  <si>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</si>
  <si>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</si>
  <si>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</si>
  <si>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</si>
  <si>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</si>
  <si>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</si>
  <si>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</si>
  <si>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</si>
  <si>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</si>
  <si>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</si>
  <si>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</si>
  <si>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</si>
  <si>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</si>
  <si>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</si>
  <si>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</si>
  <si>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</si>
  <si>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anual</t>
  </si>
  <si>
    <t>trimestral</t>
  </si>
  <si>
    <t>EFICACIA</t>
  </si>
  <si>
    <t>EFICIENCIA</t>
  </si>
  <si>
    <t>Eficiencia</t>
  </si>
  <si>
    <t>Eficacia</t>
  </si>
  <si>
    <t>Contribuyente</t>
  </si>
  <si>
    <t>solicitud</t>
  </si>
  <si>
    <r>
      <t xml:space="preserve">
</t>
    </r>
    <r>
      <rPr>
        <sz val="11"/>
        <color theme="1"/>
        <rFont val="Calibri"/>
        <family val="2"/>
        <scheme val="minor"/>
      </rPr>
      <t>Programa Operativo Anual</t>
    </r>
    <r>
      <rPr>
        <u/>
        <sz val="11"/>
        <color theme="10"/>
        <rFont val="Calibri"/>
        <family val="2"/>
        <scheme val="minor"/>
      </rPr>
      <t xml:space="preserve">
http://www.rosarito.gob.mx/VII/Transparencia/archivo/2018-01/88-acciones-de-urbanizacion.pdf</t>
    </r>
  </si>
  <si>
    <t>Administración Publica Eficiente</t>
  </si>
  <si>
    <t xml:space="preserve">Autorización de Fraccionamientos </t>
  </si>
  <si>
    <t xml:space="preserve">Acciones de Urbanización </t>
  </si>
  <si>
    <t xml:space="preserve">Departamento de Bienes Inmuebles </t>
  </si>
  <si>
    <t>Que el Ayuntamiento cuente con un padrón de bienes inmuebles que legalmente pueda ser utilizado para satisfacer las necesidades requeridas.</t>
  </si>
  <si>
    <t>total de fraccionamientos en cuentas de orden 2016()-total de fraccionamientos en cuentas de orden 2017()</t>
  </si>
  <si>
    <t>Expediente</t>
  </si>
  <si>
    <t>Documento mediante el cual se reciba o transfiera la propiedad</t>
  </si>
  <si>
    <t>Documento de propiedad gestionado</t>
  </si>
  <si>
    <t>documento</t>
  </si>
  <si>
    <t>Tramitación de la obtención de los requisitos necesario para celebrar los documentos traslativos de dominio</t>
  </si>
  <si>
    <t xml:space="preserve">Certificado </t>
  </si>
  <si>
    <t xml:space="preserve"> total de documentos presentados a inscripción ante rppc()-total de inscripciones concluidas ante el rppc()</t>
  </si>
  <si>
    <t>Inscripción</t>
  </si>
  <si>
    <t>Acciones de Urbanización</t>
  </si>
  <si>
    <r>
      <rPr>
        <sz val="11"/>
        <color theme="1"/>
        <rFont val="Calibri"/>
        <family val="2"/>
        <scheme val="minor"/>
      </rPr>
      <t>Programa Operativo Anual</t>
    </r>
    <r>
      <rPr>
        <u/>
        <sz val="11"/>
        <color theme="10"/>
        <rFont val="Calibri"/>
        <family val="2"/>
        <scheme val="minor"/>
      </rPr>
      <t xml:space="preserve">
http://www.rosarito.gob.mx/VII/Transparencia/archivo/2018-01/93-padr'on-de-bienes-inmuebles.pdf</t>
    </r>
  </si>
  <si>
    <t>CONTRIBUIR A QUE LAS DEPENDENCIAS DEL MUNICIPIO TENGAN A TIEMPO SU MATERIAL MEDIANTE ENTRADAS Y SALIDAS</t>
  </si>
  <si>
    <t>Sistema de almacenes</t>
  </si>
  <si>
    <t>reporte</t>
  </si>
  <si>
    <t>PADRON QUE NO SE ENCUENTRA ACTUALIZADO CON UN CONTROL DE INSPECCION EFICAZ PARA TENER UN PADRON REAL</t>
  </si>
  <si>
    <t>inventario</t>
  </si>
  <si>
    <t>LLEVAR UN REGISTRO DE LOS BIENES Y
MATERIALES QUE HAN SIDO ENTREGADOS A LAS
DEPENDENCIAS QUE LO HAN SOLICITADO</t>
  </si>
  <si>
    <t>Control de Salida de Bienes Materiales</t>
  </si>
  <si>
    <t>ENTRADA DE ALMACEN()-SALIDAS DE ALMACEN()</t>
  </si>
  <si>
    <t>Trimestral</t>
  </si>
  <si>
    <t>BAJAS PROGRAMADAS()-BAJAS REALIZADAS()</t>
  </si>
  <si>
    <t>REPARACION DE TECHO DEL ALMACEN Y REPINTADO DEL EXTERIOR</t>
  </si>
  <si>
    <t>obra</t>
  </si>
  <si>
    <t>REVISION FISICA DE LOS BIENES ASIGNADOS A CADA DEPENDENCIA</t>
  </si>
  <si>
    <r>
      <rPr>
        <sz val="11"/>
        <color theme="1"/>
        <rFont val="Calibri"/>
        <family val="2"/>
        <scheme val="minor"/>
      </rPr>
      <t>Programa Operativo Anual</t>
    </r>
    <r>
      <rPr>
        <u/>
        <sz val="11"/>
        <color theme="10"/>
        <rFont val="Calibri"/>
        <family val="2"/>
        <scheme val="minor"/>
      </rPr>
      <t xml:space="preserve">
http://www.rosarito.gob.mx/VII/Transparencia/archivo/2018-01/12-almacen.pdf</t>
    </r>
  </si>
  <si>
    <t xml:space="preserve">Departamento de compras y almacén </t>
  </si>
  <si>
    <t>almacén de Bienes Actualizado</t>
  </si>
  <si>
    <t>optimización del almacén</t>
  </si>
  <si>
    <t>Ejecución de bajas de bienes del sistema</t>
  </si>
  <si>
    <t>Actualización de bienes con bajas realizadas</t>
  </si>
  <si>
    <t xml:space="preserve">Mejoras del Almacén </t>
  </si>
  <si>
    <t>Inventario Físico.</t>
  </si>
  <si>
    <t>Regular el mayor territorio posible del Municipio mediante el Programa de Regularización de Fraccionamientos.</t>
  </si>
  <si>
    <t>Otorgar la mayor certidumbre jurídica respecto del
Programa de Titulación, mediante la expedición de
Títulos de Propiedad</t>
  </si>
  <si>
    <t xml:space="preserve">Programación de Titulación </t>
  </si>
  <si>
    <t>Efectuar el mayor numero de Acciones de Urbanización con la finalidad de velar el desarrollo del Municipio de Playas de Rosarito, acorde al marco legal en la materia</t>
  </si>
  <si>
    <t>Efectual el mayor numero de asesorías jurídicas gratuitas, para evitar que los ciudadanos que deseen adquirí un bien inmueble dentro de los Fraccionamientos de Rosarito, sean victimas de fraude, así mismo detectar ventas de terrenos en Fraccionamientos irregulares.</t>
  </si>
  <si>
    <t xml:space="preserve">Asesorías Jurídicas, Inspección y vigilancia </t>
  </si>
  <si>
    <t>Contribuir en la actualización de los bienes inmuebles mediante su inscripción ante el Registro Publico de la Propiedad y de comercio los documentos de propiedad de los bienes inmuebles recibido o entregados</t>
  </si>
  <si>
    <t xml:space="preserve">Inscripción </t>
  </si>
  <si>
    <t xml:space="preserve">Padrón de bienes Muebles </t>
  </si>
  <si>
    <t xml:space="preserve">Vincular al sistema de altas y bajas de personal al sistema de almacenes </t>
  </si>
  <si>
    <t>Investigar el actuar del Policía Municipal, comprobando la legalidad o ilegalidad de sus acciones, así como el uso adecuado de los recursos materiales asignados</t>
  </si>
  <si>
    <t>Cumplimiento de la legalidad</t>
  </si>
  <si>
    <t>asuntos recibidos de la Dirección de Responsabilidades , turnados por el Sindico Municipal()/Asuntos investigados formándose un expediente()</t>
  </si>
  <si>
    <t>lista</t>
  </si>
  <si>
    <t>Asuntos que se investigan, recopilando pruebas e integrando expedientes.</t>
  </si>
  <si>
    <t>Investigación e integración de expediente</t>
  </si>
  <si>
    <t>informe</t>
  </si>
  <si>
    <t>Asunto Investigado e Integración de expediente</t>
  </si>
  <si>
    <t>Control Interno</t>
  </si>
  <si>
    <t>Informe de asuntos investigados y de los resultados</t>
  </si>
  <si>
    <t>Control de expedientes</t>
  </si>
  <si>
    <t>Apoyar en las revisiones de recursos materiales
asignados a los Policías Municipales a efecto que
sean utilizados exclusiva y debidamente para lo que
les fueron asignados</t>
  </si>
  <si>
    <t>: Apoyo en la revisión del uso de los recursos materialesControl de expedientes</t>
  </si>
  <si>
    <t>Dirección de Responsabilidades</t>
  </si>
  <si>
    <t>: Apoyo en la revisión del uso de los recursos materiales Control de expedientes</t>
  </si>
  <si>
    <t>Programa Operativo Anual http://www.rosarito.gob.mx/VII/Transparencia/archivo/2018-01/19-asuntos-internos.pdf</t>
  </si>
  <si>
    <t>Contribuir con el ordenamiento urbano integral, equilibrado mediante la coordinación de contribuyentes-ayuntamiento en cuanto a la regularización de tramites</t>
  </si>
  <si>
    <t xml:space="preserve">Departamento de Imagen Urbana </t>
  </si>
  <si>
    <t xml:space="preserve">Mejora visual </t>
  </si>
  <si>
    <t xml:space="preserve">condiciones de lo negocios establecidos regulados </t>
  </si>
  <si>
    <t xml:space="preserve">Licencia </t>
  </si>
  <si>
    <t>Promoción e inspección eficiente</t>
  </si>
  <si>
    <t>Inspección</t>
  </si>
  <si>
    <t>Desarrollar un conjunto de instrumentos y tendientes a la regularización , promoción y control urbano del municipio</t>
  </si>
  <si>
    <t>opinión técnica</t>
  </si>
  <si>
    <t>regulación y control de la publicidad e imagen urbana del municipio, así como negocios regulados .</t>
  </si>
  <si>
    <t xml:space="preserve">Expedición de licencias </t>
  </si>
  <si>
    <r>
      <rPr>
        <sz val="11"/>
        <color theme="1"/>
        <rFont val="Calibri"/>
        <family val="2"/>
        <scheme val="minor"/>
      </rPr>
      <t>Programa Operativo Anual</t>
    </r>
    <r>
      <rPr>
        <u/>
        <sz val="11"/>
        <color theme="10"/>
        <rFont val="Calibri"/>
        <family val="2"/>
        <scheme val="minor"/>
      </rPr>
      <t xml:space="preserve">
http://www.rosarito.gob.mx/VII/Transparencia/archivo/2018-01/71-publicidad-e-imagen-urbana.pdf</t>
    </r>
  </si>
  <si>
    <t>Contribuir para que toda obra que este en proceso de construcción, cuente con Licencia de Construcción, mediante inspecciones de rutina y programación de inspecciones estrategicas de cobertura</t>
  </si>
  <si>
    <t xml:space="preserve">inspecciones continuas </t>
  </si>
  <si>
    <t>predio</t>
  </si>
  <si>
    <t>annual</t>
  </si>
  <si>
    <t>Todas las construcciones esten reguladas y tengan Licencia de Construcción</t>
  </si>
  <si>
    <t>Licencias Despachadas</t>
  </si>
  <si>
    <t>Licencias</t>
  </si>
  <si>
    <t>eficiencia</t>
  </si>
  <si>
    <t>Licencias de construcción</t>
  </si>
  <si>
    <t>Difusión de información a la población sobre los requisitos necesarios y la importancia de realizar el trámite de la Licencia de Construcción.</t>
  </si>
  <si>
    <t>informar a la población</t>
  </si>
  <si>
    <r>
      <rPr>
        <sz val="11"/>
        <color theme="1"/>
        <rFont val="Calibri"/>
        <family val="2"/>
        <scheme val="minor"/>
      </rPr>
      <t>Programa Operativo Anual</t>
    </r>
    <r>
      <rPr>
        <u/>
        <sz val="11"/>
        <color theme="10"/>
        <rFont val="Calibri"/>
        <family val="2"/>
        <scheme val="minor"/>
      </rPr>
      <t xml:space="preserve">
http://www.rosarito.gob.mx/VII/Transparencia/archivo/2018-01/95-licencias-de-construccion.pdf</t>
    </r>
  </si>
  <si>
    <t>licencias de construcción</t>
  </si>
  <si>
    <t xml:space="preserve">Prevencion de desastres </t>
  </si>
  <si>
    <t>Contribuir en la prevencion social mediante la difusión para la disminución de los efectos ocasionados por desastres naturales o causados por el hombre</t>
  </si>
  <si>
    <t>Aumentar la prevención social</t>
  </si>
  <si>
    <t>Fomentar el desempeño profesional del personal de seguridad pública, bomberos y protección civil para atender las necesidades que les demanda la ciudadanía</t>
  </si>
  <si>
    <t>Capacitaciones al personal de las unidades de emergencia</t>
  </si>
  <si>
    <t>eficacia</t>
  </si>
  <si>
    <t>equipo</t>
  </si>
  <si>
    <t xml:space="preserve"> Implementación de cursos de capacitación al
personal integrante de las mesas operativas del
sistema municipal de protección civil y población
general</t>
  </si>
  <si>
    <t>calidad</t>
  </si>
  <si>
    <t>Notificación en zonas de alto riesgo</t>
  </si>
  <si>
    <t>Atención a llamas de emergencia y reportes ciudadanos</t>
  </si>
  <si>
    <t>Salvaguardar la seguridad de las familias</t>
  </si>
  <si>
    <t>Calidad</t>
  </si>
  <si>
    <t>Coordinar acciones para la prevención de desastres</t>
  </si>
  <si>
    <t>Acciones de prevención</t>
  </si>
  <si>
    <t>Revisión de programas internos y programas especiales</t>
  </si>
  <si>
    <t>Plantación y operación efectiva en distintos inmuebles</t>
  </si>
  <si>
    <t xml:space="preserve">Diagnostico </t>
  </si>
  <si>
    <t>Acción</t>
  </si>
  <si>
    <t xml:space="preserve">protección civil </t>
  </si>
  <si>
    <t xml:space="preserve">Prevención de desastres </t>
  </si>
  <si>
    <t>Evaluación</t>
  </si>
  <si>
    <t>Protección civil equipada</t>
  </si>
  <si>
    <t>Gestión de equipo para el mejoramiento de la unidad interna</t>
  </si>
  <si>
    <t>capacitación</t>
  </si>
  <si>
    <t>acción</t>
  </si>
  <si>
    <t>atención</t>
  </si>
  <si>
    <t>coordinación</t>
  </si>
  <si>
    <t>Vulnerabilidad en zonas de riesgo</t>
  </si>
  <si>
    <r>
      <rPr>
        <sz val="11"/>
        <color theme="1"/>
        <rFont val="Calibri"/>
        <family val="2"/>
        <scheme val="minor"/>
      </rPr>
      <t>Programa Operativo Anual</t>
    </r>
    <r>
      <rPr>
        <u/>
        <sz val="11"/>
        <color theme="10"/>
        <rFont val="Calibri"/>
        <family val="2"/>
        <scheme val="minor"/>
      </rPr>
      <t xml:space="preserve">
http://www.rosarito.gob.mx/VII/Transparencia/archivo/2018-01/54-prevenci'on-de-desastres.pdf</t>
    </r>
  </si>
  <si>
    <t>Rosarito Ordenado</t>
  </si>
  <si>
    <t>CONTRIBUIR A LA GENERACION DE INGRESOS PARA EL AYUNTAMIENTO, MEDIANTE LA APLICACION DE LA NORMATIVIDAD EN LA MATERIA REGULATORIA EN COMERCIO INFORMAL</t>
  </si>
  <si>
    <t>ORDENAMIENTO DE GIROS COMERCIALES</t>
  </si>
  <si>
    <t>COMERCIOS REGULARIZADOS, CONTRIBUYEN AL DESARROLLO ECONOMICO, TRANSFORMANDOLO EN BENEFICIOS PARA LA COMUNIDAD</t>
  </si>
  <si>
    <t>ORDENAMIENTO REGULATORIO</t>
  </si>
  <si>
    <t>GIROS COMERCIALES INSPECCIONADOS</t>
  </si>
  <si>
    <t>COMERCIOS</t>
  </si>
  <si>
    <t xml:space="preserve">IMPLEMENTACION DE OPERATIVOS Y
RECORRIDOS
</t>
  </si>
  <si>
    <t>INSPECCIONES Y/O VERIFICACIONES</t>
  </si>
  <si>
    <t>Infracción</t>
  </si>
  <si>
    <t>Programa Operativo Anual
Prgogramahttp://www.rosarito.gob.mx/VII/Transparencia/archivo/2018-01/7-coordinacion-administrativa.pdf</t>
  </si>
  <si>
    <t xml:space="preserve">Insspección y verificación de espacios publicos </t>
  </si>
  <si>
    <t>Efecientizar la cultura condominal en el municipio</t>
  </si>
  <si>
    <t>Contribuir a solucionar la problemática que surja en materia de propiedad en condominio, mediante la asesoría a los condominos y la resolución de juicios arbitrales</t>
  </si>
  <si>
    <t>Asesoria y Juicios Arbitrales</t>
  </si>
  <si>
    <t>http://www.rosarito.gob.mx/VII/Transparencia/archivo/2018-01/36-efiecientizar-la-cultura-condominal-en-el-municipio.pdf</t>
  </si>
  <si>
    <t xml:space="preserve">Los habitantes de cualquier condominio constituido en
el Municipio de Playas de Rosarito, B.C., obtienen un
medio efectivo para la solución de sus problemáticas
en materia de propiedad en condominio
</t>
  </si>
  <si>
    <t xml:space="preserve">Procedimientos </t>
  </si>
  <si>
    <t>Difusión de las facultades y servicios de la Oficialia Conciliadora y Calificadora derivados de la Ley y el Reglamento vigente</t>
  </si>
  <si>
    <t>Facultades y Servicios de la Oficialia</t>
  </si>
  <si>
    <t>Representación de la Oficialia antes los Regímenes de propiedad en condominio establecidos en el Municipio</t>
  </si>
  <si>
    <t>Representación de la Oficialia</t>
  </si>
  <si>
    <t>Recepción y seguimiento de escritos de queja</t>
  </si>
  <si>
    <t>Quejas</t>
  </si>
  <si>
    <t>Registro de acuerdos de Asamblea de Condominos y/o cambios de ella</t>
  </si>
  <si>
    <t>Registro de Acuerdos</t>
  </si>
  <si>
    <t>Asesoría jurídica a condominos nacionales y extranjeros</t>
  </si>
  <si>
    <t>Asesorías</t>
  </si>
  <si>
    <t>Elaboración de dictámenes en materia de propiedad en condominio</t>
  </si>
  <si>
    <t>Elaboración dictámenes</t>
  </si>
  <si>
    <t>Certificación de documentos obrantes en los archivos de la Oficialia Conciliadora y Calificadora Municipal</t>
  </si>
  <si>
    <t>Certificaciones</t>
  </si>
  <si>
    <t>Admisión, desahogo y resolución de Juicios Arbitrales</t>
  </si>
  <si>
    <t>Juicio Arbitral</t>
  </si>
  <si>
    <t>Programa Operativo Anual
http://www.rosarito.gob.mx/VII/Transparencia/archivo/2018-01/36-efiecientizar-la-cultura-condominal-en-el-municipio.pdf</t>
  </si>
  <si>
    <t>Dirección  Juridica</t>
  </si>
  <si>
    <t>CONTRIBUIR EN UN EFICIENTE EJERCICIO DEL GASTO PUBLICO MEDIANTE LA CORRECTA APLICACIÓN DE LAS LEYES Y REGLAMENTOS EN LA MATERIA</t>
  </si>
  <si>
    <t>Planeacion del gasto publico eficiente</t>
  </si>
  <si>
    <t>auditoria</t>
  </si>
  <si>
    <t>Administracion eficiente</t>
  </si>
  <si>
    <t>Ejercicio del gasto publico adecuado</t>
  </si>
  <si>
    <t>Ejercicio del gasto adecuado</t>
  </si>
  <si>
    <t>ELABORACIÓN Y PRESENTACIÓN DE AVANCES PRESUPUESTALES Y PROGRAMATICOS EN TIEMPO Y FORMA.</t>
  </si>
  <si>
    <t>Avances presupuestales programaticos</t>
  </si>
  <si>
    <t>COORDINACIÓN Y ELABORACIÓN DEL PROYECTO DE PRESUPUESTO DE EGRESOS 2019</t>
  </si>
  <si>
    <t xml:space="preserve">proyecto de presupuesto egeresos 2019 </t>
  </si>
  <si>
    <t>publicacion</t>
  </si>
  <si>
    <t>ELABORACION DE CONCILIACIONES CONTABLE -
PRESUPUESTAL</t>
  </si>
  <si>
    <t xml:space="preserve">conciliaciones </t>
  </si>
  <si>
    <r>
      <rPr>
        <sz val="11"/>
        <color theme="1"/>
        <rFont val="Calibri"/>
        <family val="2"/>
        <scheme val="minor"/>
      </rPr>
      <t>Programa Operativo Anual</t>
    </r>
    <r>
      <rPr>
        <u/>
        <sz val="11"/>
        <color theme="10"/>
        <rFont val="Calibri"/>
        <family val="2"/>
        <scheme val="minor"/>
      </rPr>
      <t xml:space="preserve">
http://www.rosarito.gob.mx/VII/Transparencia/archivo/2018-01/2-presupuestos.pdf</t>
    </r>
  </si>
  <si>
    <t>CONTRIBUIR AL INCREMENTO DE LOS INGRESOS DE IMPUESTO PREDIAL MEDIANTE PROCEDIMIENTO ADMINISTRATIVO DE EJECUCIÓN.</t>
  </si>
  <si>
    <t>Reporte</t>
  </si>
  <si>
    <t>CONSOLIDAR PROCESOS ADMINISTRATIVOS QUE PERMITAN LA BASE TRIBUTARIA DEL MUNICIPIO Y EFICIENTIZAR LA RECAUDACIÓN DE INGRESOS FISCALES DEL MISMO</t>
  </si>
  <si>
    <t>Incrementar el ingreso fiscal del municipio</t>
  </si>
  <si>
    <t>INGRESOS DEL IMPUESTO PREDIAL COMPARADO CON EL AÑO ANTERIOR INCREMENTADO</t>
  </si>
  <si>
    <t>INCREMENTACION DEL INGRESO POR REGULARIZACIONES DE BIENES INMUEBLES</t>
  </si>
  <si>
    <t>recaudación eficiente</t>
  </si>
  <si>
    <t xml:space="preserve">Recaudación del impuesto predial </t>
  </si>
  <si>
    <t xml:space="preserve">Recaudación del impuesto sobre adquisicion de bienes inmuebles </t>
  </si>
  <si>
    <r>
      <rPr>
        <sz val="11"/>
        <color theme="1"/>
        <rFont val="Calibri"/>
        <family val="2"/>
        <scheme val="minor"/>
      </rPr>
      <t>Programa Operativo Anual</t>
    </r>
    <r>
      <rPr>
        <u/>
        <sz val="11"/>
        <color theme="10"/>
        <rFont val="Calibri"/>
        <family val="2"/>
        <scheme val="minor"/>
      </rPr>
      <t xml:space="preserve">
http://www.rosarito.gob.mx/VII/Transparencia/archivo/2018-01/22-padron-catastral-eficiente.pdf</t>
    </r>
  </si>
  <si>
    <t xml:space="preserve">Recaudación de rentas-Padron Catastral </t>
  </si>
  <si>
    <t>CONTRIBUIR EN FACILITAR MAYORES OPORTUNIDADES A LA CIUDADANIA PARA REGULARIZAR SU SITUACIÓN ANTE EL ESTADO MEDIANTE CAMPAÑAS</t>
  </si>
  <si>
    <t>REGULARIZAR SU SITUACION ANTE EL ESTADO</t>
  </si>
  <si>
    <t>OFICIOS</t>
  </si>
  <si>
    <t xml:space="preserve">Direccion de Registro Civil </t>
  </si>
  <si>
    <t>MUNICIPIO QUE CUENTA CON HERRAMIENTAS OFRECE SERVICIOS DE ISCRIPCION DE TRAMITES ANTE EL REGISTRO CIVIL</t>
  </si>
  <si>
    <t>TRAMITES ANTE EL REGISTRO CIVIL</t>
  </si>
  <si>
    <t>SERVICIO</t>
  </si>
  <si>
    <t>CAMPAÑAS DE REGISTRO IMPLEMENTADAS</t>
  </si>
  <si>
    <t>CAMPAÑA</t>
  </si>
  <si>
    <t>REALIZACION DE CAMPAÑAS DE MATRIMONIOS COLECTIVOS</t>
  </si>
  <si>
    <t>MATRIMONIOS COLECTECTIVOS</t>
  </si>
  <si>
    <t>REALIZACION DE CAMPAÑA DE NACIMIENTOS EXTEMPORANEOS</t>
  </si>
  <si>
    <t>CAMPAÑAS DE NACIMIENTOS IMPLEMENTADAS</t>
  </si>
  <si>
    <t>SERVICIOS A LA CIUDADANIA IMPLEMENTADOS</t>
  </si>
  <si>
    <t>EXPEDICION DE ACTAS CERTIFICADAS</t>
  </si>
  <si>
    <t>REPORTE</t>
  </si>
  <si>
    <t>ACTAS</t>
  </si>
  <si>
    <t>APOYOS A POBLACION DE ESCASOS RECURSOS EN REGISTROS DE NACIMIENTO DEL DECRETO 242</t>
  </si>
  <si>
    <t>ACTAS GRATUITAS DEL DECRETO 242</t>
  </si>
  <si>
    <t>EXPEDICION TRAMITE DE ALTA DE CURP</t>
  </si>
  <si>
    <t>CURP</t>
  </si>
  <si>
    <t>RECTIFICACION DE ACTAS DE NACIMIENTO, MATRIMONIO, DEFUNCION</t>
  </si>
  <si>
    <t xml:space="preserve">RECTIFICACIONES </t>
  </si>
  <si>
    <t>Programa Operativo Anual
http://www.rosarito.gob.mx/VII/Transparencia/archivo/2018-01/43-un-registro-civil-solidario-con-la-ciudadania.pdf</t>
  </si>
  <si>
    <t xml:space="preserve">Dirección de Registro Civil </t>
  </si>
  <si>
    <t>Programa Operativo Anual
http://www.rosarito.gob.mx/VII/Transparencia/archivo/2018-01/19-asuntos-internos.pdf</t>
  </si>
  <si>
    <t xml:space="preserve">Programa Operativo Anual http://www.rosarito.gob.mx/VII/Transparencia/archivo/2018-01/19-asuntos-internos.pdf
</t>
  </si>
  <si>
    <t>Ver Nota</t>
  </si>
  <si>
    <t xml:space="preserve">Ver Nota </t>
  </si>
  <si>
    <t xml:space="preserve">Columna L.-Línea base
Columna N.-Metas ajustadas que existan, en su caso
Columna O.- Avance de metas 
</t>
  </si>
  <si>
    <t>Columna I.- Método de cálculo con variables de la fórmula
Columna L.-Línea base
Columna N.-Metas ajustadas que existan, en su caso
Columna O.- Avance de metas 
Con relación a la información, solicitada en la columna I, se hace de su conocimiento que el dato solicitado, no es generado, por lo que no se presenta en el programa operativo anual, asimismo, el dato correspondiente a la columna L.
Para la información requerida en las columnas N y O, se informa que, para el llenado del presente fomato, se tomo en cuenta el inicial del programa operativo anual, debido a que, es el documento que contiene los datos de los indicadores, no obstante, los avances de metas se encuentran en el siguiente enlace:
1er trimestre
http://www.rosarito.gob.mx/VII/Transparencia/ver/vii-poa-2018-1er-trimestre?seccion=1
2do trimestre
http://www.rosarito.gob.mx/VII/Transparencia/ver/vii-poa-2018-2do-trimestre?seccion=1
3er trimestre
http://www.rosarito.gob.mx/VII/Transparencia/ver/vii-poa-2018-3er-trimestre?seccion=1
Para solicitar información especifica de alguna dependencia, favor de solicitarla en la siguiente hipervínculo
https://www.plataformadetransparencia.org.mx/web/guest/inicio</t>
  </si>
  <si>
    <t xml:space="preserve">
Columna L.-Línea base
Columna N.-Metas ajustadas que existan, en su caso
Columna O.- Avance de metas 
Con relación a la información, solicitada en la columna L, se hace de su conocimiento que el dato solicitado, no es generado, por lo que no se presenta en el programa operativo anual.
Para la información requerida en las columnas N y O, se informa que, para el llenado del presente fomato, se tomo en cuenta el inicial del programa operativo anual, debido a que, es el documento que contiene los datos de los indicadores, no obstante, los avances de metas se encuentran en el siguiente enlace:
1er trimestre
http://www.rosarito.gob.mx/VII/Transparencia/ver/vii-poa-2018-1er-trimestre?seccion=1
2do trimestre
http://www.rosarito.gob.mx/VII/Transparencia/ver/vii-poa-2018-2do-trimestre?seccion=1
3er trimestre
http://www.rosarito.gob.mx/VII/Transparencia/ver/vii-poa-2018-3er-trimestre?seccion=1
Para solicitar información especifica de alguna dependencia, favor de solicitarla en la siguiente hipervínculo
https://www.plataformadetransparencia.org.mx/web/guest/inicio</t>
  </si>
  <si>
    <t>AYUNTAMIENTO DE PLAYAS DE ROSARITO COMPROMETIDO EN EL CUMPLIMIENTO DE LAS LEYES, PROYECTA RESPONSABILIDAD EN el EJERCICIO DEL GASTO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</si>
</sst>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4" fillId="0" borderId="0" applyNumberFormat="0" applyFill="0" applyBorder="0" applyAlignment="0" applyProtection="0"/>
    <xf numFmtId="0" fontId="5" fillId="3" borderId="0"/>
    <xf numFmtId="0" fontId="4"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46">
    <xf numFmtId="0" fontId="0" fillId="0" borderId="0" xfId="0"/>
    <xf numFmtId="0" fontId="3" fillId="4" borderId="1" xfId="0" applyFont="1" applyFill="1" applyBorder="1" applyAlignment="1">
      <alignment horizontal="center" wrapText="1"/>
    </xf>
    <xf numFmtId="0" fontId="0" fillId="0" borderId="0" xfId="0" applyAlignment="1">
      <alignment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0" borderId="1" xfId="4" applyFill="1" applyBorder="1" applyAlignment="1">
      <alignment horizontal="center" vertical="center" wrapText="1"/>
    </xf>
    <xf numFmtId="0" fontId="5" fillId="0" borderId="1" xfId="2" applyFill="1" applyBorder="1" applyAlignment="1">
      <alignment horizontal="center" vertical="center" wrapText="1"/>
    </xf>
    <xf numFmtId="0" fontId="0" fillId="0" borderId="1" xfId="0" applyFill="1" applyBorder="1" applyAlignment="1">
      <alignment horizontal="center" vertical="center" wrapText="1"/>
    </xf>
    <xf numFmtId="14" fontId="5" fillId="0" borderId="1" xfId="4" applyNumberFormat="1" applyFill="1" applyBorder="1" applyAlignment="1">
      <alignment horizontal="center" vertical="center" wrapText="1"/>
    </xf>
    <xf numFmtId="0" fontId="4" fillId="0" borderId="1" xfId="3" applyFill="1" applyBorder="1" applyAlignment="1">
      <alignment horizontal="center" vertical="center" wrapText="1"/>
    </xf>
    <xf numFmtId="0" fontId="0" fillId="0" borderId="1" xfId="4"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Fill="1"/>
    <xf numFmtId="0" fontId="4" fillId="0" borderId="1" xfId="1" applyFill="1" applyBorder="1" applyAlignment="1">
      <alignment horizontal="center" vertical="center" wrapText="1"/>
    </xf>
    <xf numFmtId="0" fontId="5" fillId="0" borderId="1" xfId="10" applyFill="1" applyBorder="1" applyAlignment="1">
      <alignment horizontal="center" vertical="center" wrapText="1"/>
    </xf>
    <xf numFmtId="14" fontId="5" fillId="0" borderId="1" xfId="10" applyNumberFormat="1" applyFill="1" applyBorder="1" applyAlignment="1">
      <alignment horizontal="center" vertical="center" wrapText="1"/>
    </xf>
    <xf numFmtId="0" fontId="0" fillId="0" borderId="1" xfId="1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5" fillId="0" borderId="1" xfId="2" applyNumberFormat="1" applyFill="1" applyBorder="1" applyAlignment="1">
      <alignment horizontal="center" vertical="center" wrapText="1"/>
    </xf>
    <xf numFmtId="0" fontId="0" fillId="0" borderId="1" xfId="2" applyFont="1" applyFill="1" applyBorder="1" applyAlignment="1">
      <alignment horizontal="center" vertical="center" wrapText="1"/>
    </xf>
    <xf numFmtId="0" fontId="5" fillId="0" borderId="1" xfId="5" applyFill="1" applyBorder="1" applyAlignment="1">
      <alignment horizontal="center" vertical="center" wrapText="1"/>
    </xf>
    <xf numFmtId="14" fontId="5" fillId="0" borderId="1" xfId="5" applyNumberFormat="1" applyFill="1" applyBorder="1" applyAlignment="1">
      <alignment horizontal="center" vertical="center" wrapText="1"/>
    </xf>
    <xf numFmtId="0" fontId="0" fillId="0" borderId="1" xfId="5" applyFont="1" applyFill="1" applyBorder="1" applyAlignment="1">
      <alignment horizontal="center" vertical="center" wrapText="1"/>
    </xf>
    <xf numFmtId="0" fontId="5" fillId="0" borderId="1" xfId="7" applyFill="1" applyBorder="1" applyAlignment="1">
      <alignment horizontal="center" vertical="center" wrapText="1"/>
    </xf>
    <xf numFmtId="14" fontId="5" fillId="0" borderId="1" xfId="7" applyNumberFormat="1" applyFill="1" applyBorder="1" applyAlignment="1">
      <alignment horizontal="center" vertical="center" wrapText="1"/>
    </xf>
    <xf numFmtId="0" fontId="0" fillId="0" borderId="1" xfId="7" applyFont="1" applyFill="1" applyBorder="1" applyAlignment="1">
      <alignment horizontal="center" vertical="center" wrapText="1"/>
    </xf>
    <xf numFmtId="0" fontId="5" fillId="0" borderId="1" xfId="9" applyFill="1" applyBorder="1" applyAlignment="1">
      <alignment horizontal="center" vertical="center" wrapText="1"/>
    </xf>
    <xf numFmtId="14" fontId="5" fillId="0" borderId="1" xfId="9" applyNumberFormat="1" applyFill="1" applyBorder="1" applyAlignment="1">
      <alignment horizontal="center" vertical="center" wrapText="1"/>
    </xf>
    <xf numFmtId="0" fontId="0" fillId="0" borderId="1" xfId="9" applyFont="1" applyFill="1" applyBorder="1" applyAlignment="1">
      <alignment horizontal="center" vertical="center" wrapText="1"/>
    </xf>
    <xf numFmtId="0" fontId="5" fillId="0" borderId="1" xfId="11" applyFill="1" applyBorder="1" applyAlignment="1">
      <alignment horizontal="center" vertical="center" wrapText="1"/>
    </xf>
    <xf numFmtId="14" fontId="5" fillId="0" borderId="1" xfId="11" applyNumberFormat="1" applyFill="1" applyBorder="1" applyAlignment="1">
      <alignment horizontal="center" vertical="center" wrapText="1"/>
    </xf>
    <xf numFmtId="0" fontId="0" fillId="0" borderId="1" xfId="11" applyFont="1" applyFill="1" applyBorder="1" applyAlignment="1">
      <alignment horizontal="center" vertical="center" wrapText="1"/>
    </xf>
    <xf numFmtId="0" fontId="5" fillId="0" borderId="1" xfId="12" applyFill="1" applyBorder="1" applyAlignment="1">
      <alignment horizontal="center" vertical="center" wrapText="1"/>
    </xf>
    <xf numFmtId="14" fontId="5" fillId="0" borderId="1" xfId="12" applyNumberFormat="1" applyFill="1" applyBorder="1" applyAlignment="1">
      <alignment horizontal="center" vertical="center" wrapText="1"/>
    </xf>
    <xf numFmtId="0" fontId="0" fillId="0" borderId="1" xfId="12" applyFont="1" applyFill="1" applyBorder="1" applyAlignment="1">
      <alignment horizontal="center" vertical="center" wrapText="1"/>
    </xf>
    <xf numFmtId="0" fontId="5" fillId="0" borderId="1" xfId="13" applyFill="1" applyBorder="1" applyAlignment="1">
      <alignment horizontal="center" vertical="center" wrapText="1"/>
    </xf>
    <xf numFmtId="14" fontId="5" fillId="0" borderId="1" xfId="13" applyNumberFormat="1" applyFill="1" applyBorder="1" applyAlignment="1">
      <alignment horizontal="center" vertical="center" wrapText="1"/>
    </xf>
    <xf numFmtId="0" fontId="0" fillId="0" borderId="1" xfId="13" applyFont="1" applyFill="1" applyBorder="1" applyAlignment="1">
      <alignment horizontal="center" vertical="center" wrapText="1"/>
    </xf>
    <xf numFmtId="0" fontId="5" fillId="0" borderId="1" xfId="14" applyFill="1" applyBorder="1" applyAlignment="1">
      <alignment horizontal="center" vertical="center" wrapText="1"/>
    </xf>
    <xf numFmtId="14" fontId="5" fillId="0" borderId="1" xfId="14" applyNumberFormat="1" applyFill="1" applyBorder="1" applyAlignment="1">
      <alignment horizontal="center" vertical="center" wrapText="1"/>
    </xf>
    <xf numFmtId="0" fontId="0" fillId="0" borderId="1" xfId="14" applyFont="1" applyFill="1" applyBorder="1" applyAlignment="1">
      <alignment horizontal="center" vertical="center" wrapText="1"/>
    </xf>
    <xf numFmtId="0" fontId="5" fillId="0" borderId="1" xfId="15" applyFill="1" applyBorder="1" applyAlignment="1">
      <alignment horizontal="center" vertical="center" wrapText="1"/>
    </xf>
    <xf numFmtId="14" fontId="5" fillId="0" borderId="1" xfId="15" applyNumberFormat="1" applyFill="1" applyBorder="1" applyAlignment="1">
      <alignment horizontal="center" vertical="center" wrapText="1"/>
    </xf>
    <xf numFmtId="0" fontId="0" fillId="0" borderId="1" xfId="15" applyFont="1" applyFill="1" applyBorder="1" applyAlignment="1">
      <alignment horizontal="center" vertical="center" wrapText="1"/>
    </xf>
    <xf numFmtId="0" fontId="6" fillId="4" borderId="1" xfId="0" applyFont="1" applyFill="1" applyBorder="1"/>
  </cellXfs>
  <cellStyles count="16">
    <cellStyle name="Hipervínculo" xfId="1" builtinId="8"/>
    <cellStyle name="Hipervínculo 2" xfId="3"/>
    <cellStyle name="Normal" xfId="0" builtinId="0"/>
    <cellStyle name="Normal 10" xfId="11"/>
    <cellStyle name="Normal 11" xfId="12"/>
    <cellStyle name="Normal 12" xfId="13"/>
    <cellStyle name="Normal 13" xfId="14"/>
    <cellStyle name="Normal 14" xfId="15"/>
    <cellStyle name="Normal 2" xfId="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osarito.gob.mx/VII/Transparencia/archivo/2018-01/54-prevenci'on-de-desastres.pdf" TargetMode="External"/><Relationship Id="rId1" Type="http://schemas.openxmlformats.org/officeDocument/2006/relationships/hyperlink" Target="http://www.rosarito.gob.mx/VII/Transparencia/archivo/2018-01/54-prevenci'on-de-desast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tabSelected="1" topLeftCell="A2" zoomScale="90" zoomScaleNormal="9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 customWidth="1"/>
    <col min="5" max="5" width="47.28515625" customWidth="1"/>
    <col min="6" max="6" width="36.5703125" bestFit="1" customWidth="1"/>
    <col min="7" max="7" width="26.5703125" customWidth="1"/>
    <col min="8" max="8" width="31.285156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9.5703125" bestFit="1" customWidth="1"/>
    <col min="16" max="16" width="27.5703125" bestFit="1" customWidth="1"/>
    <col min="17" max="17" width="59.5703125" customWidth="1"/>
    <col min="18" max="18" width="73.140625" style="2" bestFit="1" customWidth="1"/>
    <col min="19" max="19" width="17.5703125" bestFit="1" customWidth="1"/>
    <col min="20" max="20" width="20" bestFit="1" customWidth="1"/>
    <col min="21" max="21" width="136"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4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s="2"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s="2"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3" customFormat="1" ht="375" x14ac:dyDescent="0.25">
      <c r="A8" s="8">
        <v>2018</v>
      </c>
      <c r="B8" s="18">
        <v>43101</v>
      </c>
      <c r="C8" s="18">
        <v>43373</v>
      </c>
      <c r="D8" s="8" t="s">
        <v>67</v>
      </c>
      <c r="E8" s="8" t="s">
        <v>104</v>
      </c>
      <c r="F8" s="8" t="s">
        <v>68</v>
      </c>
      <c r="G8" s="8" t="s">
        <v>63</v>
      </c>
      <c r="H8" s="8" t="s">
        <v>68</v>
      </c>
      <c r="I8" s="14" t="s">
        <v>273</v>
      </c>
      <c r="J8" s="8" t="s">
        <v>64</v>
      </c>
      <c r="K8" s="8" t="s">
        <v>58</v>
      </c>
      <c r="L8" s="14" t="s">
        <v>273</v>
      </c>
      <c r="M8" s="8">
        <v>4</v>
      </c>
      <c r="N8" s="14" t="s">
        <v>273</v>
      </c>
      <c r="O8" s="14" t="s">
        <v>273</v>
      </c>
      <c r="P8" s="8" t="s">
        <v>56</v>
      </c>
      <c r="Q8" s="14" t="s">
        <v>66</v>
      </c>
      <c r="R8" s="8" t="s">
        <v>81</v>
      </c>
      <c r="S8" s="18">
        <v>43373</v>
      </c>
      <c r="T8" s="18">
        <v>43373</v>
      </c>
      <c r="U8" s="12" t="s">
        <v>276</v>
      </c>
    </row>
    <row r="9" spans="1:21" s="13" customFormat="1" ht="375" x14ac:dyDescent="0.25">
      <c r="A9" s="8">
        <v>2018</v>
      </c>
      <c r="B9" s="18">
        <v>43101</v>
      </c>
      <c r="C9" s="18">
        <v>43373</v>
      </c>
      <c r="D9" s="8" t="s">
        <v>67</v>
      </c>
      <c r="E9" s="8" t="s">
        <v>105</v>
      </c>
      <c r="F9" s="8" t="s">
        <v>106</v>
      </c>
      <c r="G9" s="8" t="s">
        <v>60</v>
      </c>
      <c r="H9" s="8" t="s">
        <v>106</v>
      </c>
      <c r="I9" s="14" t="s">
        <v>273</v>
      </c>
      <c r="J9" s="8" t="s">
        <v>65</v>
      </c>
      <c r="K9" s="8" t="s">
        <v>58</v>
      </c>
      <c r="L9" s="14" t="s">
        <v>273</v>
      </c>
      <c r="M9" s="8">
        <v>240</v>
      </c>
      <c r="N9" s="14" t="s">
        <v>273</v>
      </c>
      <c r="O9" s="14" t="s">
        <v>273</v>
      </c>
      <c r="P9" s="8" t="s">
        <v>56</v>
      </c>
      <c r="Q9" s="14" t="s">
        <v>66</v>
      </c>
      <c r="R9" s="8" t="s">
        <v>81</v>
      </c>
      <c r="S9" s="18">
        <v>43373</v>
      </c>
      <c r="T9" s="18">
        <v>43373</v>
      </c>
      <c r="U9" s="12" t="s">
        <v>276</v>
      </c>
    </row>
    <row r="10" spans="1:21" s="13" customFormat="1" ht="375" x14ac:dyDescent="0.25">
      <c r="A10" s="8">
        <v>2018</v>
      </c>
      <c r="B10" s="18">
        <v>43101</v>
      </c>
      <c r="C10" s="18">
        <v>43373</v>
      </c>
      <c r="D10" s="8" t="s">
        <v>67</v>
      </c>
      <c r="E10" s="8" t="s">
        <v>107</v>
      </c>
      <c r="F10" s="8" t="s">
        <v>69</v>
      </c>
      <c r="G10" s="8" t="s">
        <v>61</v>
      </c>
      <c r="H10" s="8" t="s">
        <v>69</v>
      </c>
      <c r="I10" s="14" t="s">
        <v>273</v>
      </c>
      <c r="J10" s="8" t="s">
        <v>65</v>
      </c>
      <c r="K10" s="8" t="s">
        <v>59</v>
      </c>
      <c r="L10" s="14" t="s">
        <v>273</v>
      </c>
      <c r="M10" s="8">
        <v>240</v>
      </c>
      <c r="N10" s="14" t="s">
        <v>273</v>
      </c>
      <c r="O10" s="14" t="s">
        <v>273</v>
      </c>
      <c r="P10" s="8" t="s">
        <v>56</v>
      </c>
      <c r="Q10" s="14" t="s">
        <v>66</v>
      </c>
      <c r="R10" s="8" t="s">
        <v>81</v>
      </c>
      <c r="S10" s="18">
        <v>43373</v>
      </c>
      <c r="T10" s="18">
        <v>43373</v>
      </c>
      <c r="U10" s="12" t="s">
        <v>276</v>
      </c>
    </row>
    <row r="11" spans="1:21" s="13" customFormat="1" ht="375" x14ac:dyDescent="0.25">
      <c r="A11" s="8">
        <v>2018</v>
      </c>
      <c r="B11" s="18">
        <v>43101</v>
      </c>
      <c r="C11" s="18">
        <v>43373</v>
      </c>
      <c r="D11" s="8" t="s">
        <v>67</v>
      </c>
      <c r="E11" s="8" t="s">
        <v>108</v>
      </c>
      <c r="F11" s="8" t="s">
        <v>109</v>
      </c>
      <c r="G11" s="8" t="s">
        <v>62</v>
      </c>
      <c r="H11" s="8" t="s">
        <v>109</v>
      </c>
      <c r="I11" s="14" t="s">
        <v>273</v>
      </c>
      <c r="J11" s="8" t="s">
        <v>65</v>
      </c>
      <c r="K11" s="8" t="s">
        <v>58</v>
      </c>
      <c r="L11" s="14" t="s">
        <v>273</v>
      </c>
      <c r="M11" s="8">
        <v>360</v>
      </c>
      <c r="N11" s="14" t="s">
        <v>273</v>
      </c>
      <c r="O11" s="14" t="s">
        <v>273</v>
      </c>
      <c r="P11" s="8" t="s">
        <v>56</v>
      </c>
      <c r="Q11" s="14" t="s">
        <v>66</v>
      </c>
      <c r="R11" s="8" t="s">
        <v>81</v>
      </c>
      <c r="S11" s="18">
        <v>43373</v>
      </c>
      <c r="T11" s="18">
        <v>43373</v>
      </c>
      <c r="U11" s="12" t="s">
        <v>276</v>
      </c>
    </row>
    <row r="12" spans="1:21" s="13" customFormat="1" ht="375" x14ac:dyDescent="0.25">
      <c r="A12" s="7">
        <v>2018</v>
      </c>
      <c r="B12" s="19">
        <v>43101</v>
      </c>
      <c r="C12" s="19">
        <v>43373</v>
      </c>
      <c r="D12" s="8" t="s">
        <v>67</v>
      </c>
      <c r="E12" s="20" t="s">
        <v>110</v>
      </c>
      <c r="F12" s="20" t="s">
        <v>111</v>
      </c>
      <c r="G12" s="7" t="s">
        <v>63</v>
      </c>
      <c r="H12" s="20" t="s">
        <v>111</v>
      </c>
      <c r="I12" s="20" t="s">
        <v>79</v>
      </c>
      <c r="J12" s="20" t="s">
        <v>80</v>
      </c>
      <c r="K12" s="7" t="s">
        <v>58</v>
      </c>
      <c r="L12" s="14" t="s">
        <v>273</v>
      </c>
      <c r="M12" s="7">
        <v>5</v>
      </c>
      <c r="N12" s="14" t="s">
        <v>273</v>
      </c>
      <c r="O12" s="14" t="s">
        <v>274</v>
      </c>
      <c r="P12" s="7" t="s">
        <v>56</v>
      </c>
      <c r="Q12" s="10" t="s">
        <v>82</v>
      </c>
      <c r="R12" s="7" t="s">
        <v>70</v>
      </c>
      <c r="S12" s="19">
        <v>43373</v>
      </c>
      <c r="T12" s="19">
        <v>43373</v>
      </c>
      <c r="U12" s="12" t="s">
        <v>277</v>
      </c>
    </row>
    <row r="13" spans="1:21" s="13" customFormat="1" ht="375" x14ac:dyDescent="0.25">
      <c r="A13" s="7">
        <v>2018</v>
      </c>
      <c r="B13" s="19">
        <v>43101</v>
      </c>
      <c r="C13" s="19">
        <v>43373</v>
      </c>
      <c r="D13" s="8" t="s">
        <v>67</v>
      </c>
      <c r="E13" s="7" t="s">
        <v>71</v>
      </c>
      <c r="F13" s="20" t="s">
        <v>112</v>
      </c>
      <c r="G13" s="7" t="s">
        <v>60</v>
      </c>
      <c r="H13" s="20" t="s">
        <v>112</v>
      </c>
      <c r="I13" s="7" t="s">
        <v>72</v>
      </c>
      <c r="J13" s="7" t="s">
        <v>73</v>
      </c>
      <c r="K13" s="7" t="s">
        <v>58</v>
      </c>
      <c r="L13" s="14" t="s">
        <v>273</v>
      </c>
      <c r="M13" s="7">
        <v>5</v>
      </c>
      <c r="N13" s="14" t="s">
        <v>273</v>
      </c>
      <c r="O13" s="14" t="s">
        <v>274</v>
      </c>
      <c r="P13" s="7" t="s">
        <v>56</v>
      </c>
      <c r="Q13" s="10" t="s">
        <v>82</v>
      </c>
      <c r="R13" s="7" t="s">
        <v>70</v>
      </c>
      <c r="S13" s="19">
        <v>43373</v>
      </c>
      <c r="T13" s="19">
        <v>43373</v>
      </c>
      <c r="U13" s="12" t="s">
        <v>277</v>
      </c>
    </row>
    <row r="14" spans="1:21" s="13" customFormat="1" ht="375" x14ac:dyDescent="0.25">
      <c r="A14" s="7">
        <v>2018</v>
      </c>
      <c r="B14" s="19">
        <v>43101</v>
      </c>
      <c r="C14" s="19">
        <v>43373</v>
      </c>
      <c r="D14" s="8" t="s">
        <v>67</v>
      </c>
      <c r="E14" s="7" t="s">
        <v>74</v>
      </c>
      <c r="F14" s="7" t="s">
        <v>75</v>
      </c>
      <c r="G14" s="7" t="s">
        <v>61</v>
      </c>
      <c r="H14" s="7" t="s">
        <v>75</v>
      </c>
      <c r="I14" s="14" t="s">
        <v>273</v>
      </c>
      <c r="J14" s="7" t="s">
        <v>76</v>
      </c>
      <c r="K14" s="7" t="s">
        <v>59</v>
      </c>
      <c r="L14" s="14" t="s">
        <v>273</v>
      </c>
      <c r="M14" s="7">
        <v>5</v>
      </c>
      <c r="N14" s="14" t="s">
        <v>273</v>
      </c>
      <c r="O14" s="14" t="s">
        <v>274</v>
      </c>
      <c r="P14" s="7" t="s">
        <v>56</v>
      </c>
      <c r="Q14" s="10" t="s">
        <v>82</v>
      </c>
      <c r="R14" s="7" t="s">
        <v>70</v>
      </c>
      <c r="S14" s="19">
        <v>43373</v>
      </c>
      <c r="T14" s="19">
        <v>43373</v>
      </c>
      <c r="U14" s="12" t="s">
        <v>276</v>
      </c>
    </row>
    <row r="15" spans="1:21" s="13" customFormat="1" ht="375" x14ac:dyDescent="0.25">
      <c r="A15" s="7">
        <v>2018</v>
      </c>
      <c r="B15" s="19">
        <v>43101</v>
      </c>
      <c r="C15" s="19">
        <v>43373</v>
      </c>
      <c r="D15" s="8" t="s">
        <v>67</v>
      </c>
      <c r="E15" s="7" t="s">
        <v>77</v>
      </c>
      <c r="F15" s="7" t="s">
        <v>78</v>
      </c>
      <c r="G15" s="7" t="s">
        <v>62</v>
      </c>
      <c r="H15" s="7" t="s">
        <v>78</v>
      </c>
      <c r="I15" s="14" t="s">
        <v>273</v>
      </c>
      <c r="J15" s="7" t="s">
        <v>76</v>
      </c>
      <c r="K15" s="7" t="s">
        <v>59</v>
      </c>
      <c r="L15" s="14" t="s">
        <v>273</v>
      </c>
      <c r="M15" s="7">
        <v>20</v>
      </c>
      <c r="N15" s="14" t="s">
        <v>273</v>
      </c>
      <c r="O15" s="14" t="s">
        <v>274</v>
      </c>
      <c r="P15" s="7" t="s">
        <v>56</v>
      </c>
      <c r="Q15" s="10" t="s">
        <v>82</v>
      </c>
      <c r="R15" s="7" t="s">
        <v>70</v>
      </c>
      <c r="S15" s="19">
        <v>43373</v>
      </c>
      <c r="T15" s="19">
        <v>43373</v>
      </c>
      <c r="U15" s="12" t="s">
        <v>276</v>
      </c>
    </row>
    <row r="16" spans="1:21" s="13" customFormat="1" ht="375" x14ac:dyDescent="0.25">
      <c r="A16" s="6">
        <v>2018</v>
      </c>
      <c r="B16" s="9">
        <v>43101</v>
      </c>
      <c r="C16" s="9">
        <v>43373</v>
      </c>
      <c r="D16" s="8" t="s">
        <v>67</v>
      </c>
      <c r="E16" s="6" t="s">
        <v>83</v>
      </c>
      <c r="F16" s="6" t="s">
        <v>84</v>
      </c>
      <c r="G16" s="6" t="s">
        <v>63</v>
      </c>
      <c r="H16" s="6" t="s">
        <v>84</v>
      </c>
      <c r="I16" s="14" t="s">
        <v>273</v>
      </c>
      <c r="J16" s="6" t="s">
        <v>85</v>
      </c>
      <c r="K16" s="6" t="s">
        <v>59</v>
      </c>
      <c r="L16" s="14" t="s">
        <v>273</v>
      </c>
      <c r="M16" s="6">
        <v>1</v>
      </c>
      <c r="N16" s="14" t="s">
        <v>273</v>
      </c>
      <c r="O16" s="14" t="s">
        <v>274</v>
      </c>
      <c r="P16" s="6" t="s">
        <v>56</v>
      </c>
      <c r="Q16" s="10" t="s">
        <v>96</v>
      </c>
      <c r="R16" s="11" t="s">
        <v>97</v>
      </c>
      <c r="S16" s="9">
        <v>43373</v>
      </c>
      <c r="T16" s="9">
        <v>43373</v>
      </c>
      <c r="U16" s="12" t="s">
        <v>276</v>
      </c>
    </row>
    <row r="17" spans="1:21" s="13" customFormat="1" ht="375" x14ac:dyDescent="0.25">
      <c r="A17" s="6">
        <v>2018</v>
      </c>
      <c r="B17" s="9">
        <v>43101</v>
      </c>
      <c r="C17" s="9">
        <v>43373</v>
      </c>
      <c r="D17" s="8" t="s">
        <v>67</v>
      </c>
      <c r="E17" s="6" t="s">
        <v>86</v>
      </c>
      <c r="F17" s="11" t="s">
        <v>113</v>
      </c>
      <c r="G17" s="6" t="s">
        <v>63</v>
      </c>
      <c r="H17" s="11" t="s">
        <v>113</v>
      </c>
      <c r="I17" s="14" t="s">
        <v>273</v>
      </c>
      <c r="J17" s="6" t="s">
        <v>76</v>
      </c>
      <c r="K17" s="6" t="s">
        <v>58</v>
      </c>
      <c r="L17" s="14" t="s">
        <v>273</v>
      </c>
      <c r="M17" s="6">
        <v>1</v>
      </c>
      <c r="N17" s="14" t="s">
        <v>273</v>
      </c>
      <c r="O17" s="14" t="s">
        <v>274</v>
      </c>
      <c r="P17" s="6" t="s">
        <v>56</v>
      </c>
      <c r="Q17" s="10" t="s">
        <v>96</v>
      </c>
      <c r="R17" s="11" t="s">
        <v>97</v>
      </c>
      <c r="S17" s="9">
        <v>43373</v>
      </c>
      <c r="T17" s="9">
        <v>43373</v>
      </c>
      <c r="U17" s="12" t="s">
        <v>276</v>
      </c>
    </row>
    <row r="18" spans="1:21" s="13" customFormat="1" ht="375" x14ac:dyDescent="0.25">
      <c r="A18" s="6">
        <v>2018</v>
      </c>
      <c r="B18" s="9">
        <v>43101</v>
      </c>
      <c r="C18" s="9">
        <v>43373</v>
      </c>
      <c r="D18" s="8" t="s">
        <v>67</v>
      </c>
      <c r="E18" s="11" t="s">
        <v>98</v>
      </c>
      <c r="F18" s="11" t="s">
        <v>99</v>
      </c>
      <c r="G18" s="6" t="s">
        <v>62</v>
      </c>
      <c r="H18" s="11" t="s">
        <v>99</v>
      </c>
      <c r="I18" s="14" t="s">
        <v>273</v>
      </c>
      <c r="J18" s="6" t="s">
        <v>87</v>
      </c>
      <c r="K18" s="6" t="s">
        <v>59</v>
      </c>
      <c r="L18" s="14" t="s">
        <v>273</v>
      </c>
      <c r="M18" s="6">
        <v>800</v>
      </c>
      <c r="N18" s="14" t="s">
        <v>273</v>
      </c>
      <c r="O18" s="14" t="s">
        <v>274</v>
      </c>
      <c r="P18" s="6" t="s">
        <v>56</v>
      </c>
      <c r="Q18" s="10" t="s">
        <v>96</v>
      </c>
      <c r="R18" s="11" t="s">
        <v>97</v>
      </c>
      <c r="S18" s="9">
        <v>43373</v>
      </c>
      <c r="T18" s="9">
        <v>43373</v>
      </c>
      <c r="U18" s="12" t="s">
        <v>276</v>
      </c>
    </row>
    <row r="19" spans="1:21" s="13" customFormat="1" ht="375" x14ac:dyDescent="0.25">
      <c r="A19" s="6">
        <v>2018</v>
      </c>
      <c r="B19" s="9">
        <v>43101</v>
      </c>
      <c r="C19" s="9">
        <v>43373</v>
      </c>
      <c r="D19" s="8" t="s">
        <v>67</v>
      </c>
      <c r="E19" s="6" t="s">
        <v>88</v>
      </c>
      <c r="F19" s="6" t="s">
        <v>89</v>
      </c>
      <c r="G19" s="6" t="s">
        <v>62</v>
      </c>
      <c r="H19" s="6" t="s">
        <v>89</v>
      </c>
      <c r="I19" s="6" t="s">
        <v>90</v>
      </c>
      <c r="J19" s="6" t="s">
        <v>76</v>
      </c>
      <c r="K19" s="6" t="s">
        <v>91</v>
      </c>
      <c r="L19" s="14" t="s">
        <v>273</v>
      </c>
      <c r="M19" s="6">
        <v>850</v>
      </c>
      <c r="N19" s="14" t="s">
        <v>273</v>
      </c>
      <c r="O19" s="14" t="s">
        <v>274</v>
      </c>
      <c r="P19" s="6" t="s">
        <v>56</v>
      </c>
      <c r="Q19" s="10" t="s">
        <v>96</v>
      </c>
      <c r="R19" s="11" t="s">
        <v>97</v>
      </c>
      <c r="S19" s="9">
        <v>43373</v>
      </c>
      <c r="T19" s="9">
        <v>43373</v>
      </c>
      <c r="U19" s="12" t="s">
        <v>277</v>
      </c>
    </row>
    <row r="20" spans="1:21" s="13" customFormat="1" ht="375" x14ac:dyDescent="0.25">
      <c r="A20" s="6">
        <v>2018</v>
      </c>
      <c r="B20" s="9">
        <v>43101</v>
      </c>
      <c r="C20" s="9">
        <v>43373</v>
      </c>
      <c r="D20" s="8" t="s">
        <v>67</v>
      </c>
      <c r="E20" s="11" t="s">
        <v>100</v>
      </c>
      <c r="F20" s="11" t="s">
        <v>101</v>
      </c>
      <c r="G20" s="6" t="s">
        <v>62</v>
      </c>
      <c r="H20" s="11" t="s">
        <v>101</v>
      </c>
      <c r="I20" s="6" t="s">
        <v>92</v>
      </c>
      <c r="J20" s="6" t="s">
        <v>87</v>
      </c>
      <c r="K20" s="6" t="s">
        <v>91</v>
      </c>
      <c r="L20" s="14" t="s">
        <v>273</v>
      </c>
      <c r="M20" s="6">
        <v>1</v>
      </c>
      <c r="N20" s="14" t="s">
        <v>273</v>
      </c>
      <c r="O20" s="14" t="s">
        <v>274</v>
      </c>
      <c r="P20" s="6" t="s">
        <v>56</v>
      </c>
      <c r="Q20" s="10" t="s">
        <v>96</v>
      </c>
      <c r="R20" s="11" t="s">
        <v>97</v>
      </c>
      <c r="S20" s="9">
        <v>43373</v>
      </c>
      <c r="T20" s="9">
        <v>43373</v>
      </c>
      <c r="U20" s="12" t="s">
        <v>277</v>
      </c>
    </row>
    <row r="21" spans="1:21" s="13" customFormat="1" ht="375" x14ac:dyDescent="0.25">
      <c r="A21" s="6">
        <v>2018</v>
      </c>
      <c r="B21" s="9">
        <v>43101</v>
      </c>
      <c r="C21" s="9">
        <v>43373</v>
      </c>
      <c r="D21" s="8" t="s">
        <v>67</v>
      </c>
      <c r="E21" s="6" t="s">
        <v>93</v>
      </c>
      <c r="F21" s="11" t="s">
        <v>102</v>
      </c>
      <c r="G21" s="6" t="s">
        <v>62</v>
      </c>
      <c r="H21" s="11" t="s">
        <v>102</v>
      </c>
      <c r="I21" s="14" t="s">
        <v>273</v>
      </c>
      <c r="J21" s="6" t="s">
        <v>94</v>
      </c>
      <c r="K21" s="6" t="s">
        <v>91</v>
      </c>
      <c r="L21" s="14" t="s">
        <v>273</v>
      </c>
      <c r="M21" s="6">
        <v>1</v>
      </c>
      <c r="N21" s="14" t="s">
        <v>273</v>
      </c>
      <c r="O21" s="14" t="s">
        <v>274</v>
      </c>
      <c r="P21" s="6" t="s">
        <v>56</v>
      </c>
      <c r="Q21" s="10" t="s">
        <v>96</v>
      </c>
      <c r="R21" s="11" t="s">
        <v>97</v>
      </c>
      <c r="S21" s="9">
        <v>43373</v>
      </c>
      <c r="T21" s="9">
        <v>43373</v>
      </c>
      <c r="U21" s="12" t="s">
        <v>276</v>
      </c>
    </row>
    <row r="22" spans="1:21" s="13" customFormat="1" ht="375" x14ac:dyDescent="0.25">
      <c r="A22" s="6">
        <v>2018</v>
      </c>
      <c r="B22" s="9">
        <v>43101</v>
      </c>
      <c r="C22" s="9">
        <v>43373</v>
      </c>
      <c r="D22" s="8" t="s">
        <v>67</v>
      </c>
      <c r="E22" s="6" t="s">
        <v>95</v>
      </c>
      <c r="F22" s="11" t="s">
        <v>103</v>
      </c>
      <c r="G22" s="6" t="s">
        <v>62</v>
      </c>
      <c r="H22" s="11" t="s">
        <v>103</v>
      </c>
      <c r="I22" s="14" t="s">
        <v>273</v>
      </c>
      <c r="J22" s="6" t="s">
        <v>87</v>
      </c>
      <c r="K22" s="6" t="s">
        <v>91</v>
      </c>
      <c r="L22" s="14" t="s">
        <v>273</v>
      </c>
      <c r="M22" s="6">
        <v>1</v>
      </c>
      <c r="N22" s="14" t="s">
        <v>273</v>
      </c>
      <c r="O22" s="14" t="s">
        <v>274</v>
      </c>
      <c r="P22" s="6" t="s">
        <v>56</v>
      </c>
      <c r="Q22" s="10" t="s">
        <v>96</v>
      </c>
      <c r="R22" s="11" t="s">
        <v>97</v>
      </c>
      <c r="S22" s="9">
        <v>43373</v>
      </c>
      <c r="T22" s="9">
        <v>43373</v>
      </c>
      <c r="U22" s="12" t="s">
        <v>276</v>
      </c>
    </row>
    <row r="23" spans="1:21" s="13" customFormat="1" ht="60" x14ac:dyDescent="0.25">
      <c r="A23" s="21">
        <v>2018</v>
      </c>
      <c r="B23" s="22">
        <v>43101</v>
      </c>
      <c r="C23" s="22">
        <v>43373</v>
      </c>
      <c r="D23" s="23" t="s">
        <v>67</v>
      </c>
      <c r="E23" s="21" t="s">
        <v>114</v>
      </c>
      <c r="F23" s="21" t="s">
        <v>115</v>
      </c>
      <c r="G23" s="21" t="s">
        <v>63</v>
      </c>
      <c r="H23" s="21" t="s">
        <v>115</v>
      </c>
      <c r="I23" s="21" t="s">
        <v>116</v>
      </c>
      <c r="J23" s="21" t="s">
        <v>117</v>
      </c>
      <c r="K23" s="21" t="s">
        <v>58</v>
      </c>
      <c r="L23" s="14" t="s">
        <v>273</v>
      </c>
      <c r="M23" s="21">
        <v>1</v>
      </c>
      <c r="N23" s="14" t="s">
        <v>273</v>
      </c>
      <c r="O23" s="14" t="s">
        <v>274</v>
      </c>
      <c r="P23" s="21" t="s">
        <v>56</v>
      </c>
      <c r="Q23" s="23" t="s">
        <v>272</v>
      </c>
      <c r="R23" s="23" t="s">
        <v>127</v>
      </c>
      <c r="S23" s="22">
        <v>43373</v>
      </c>
      <c r="T23" s="22">
        <v>43373</v>
      </c>
      <c r="U23" s="12" t="s">
        <v>275</v>
      </c>
    </row>
    <row r="24" spans="1:21" s="13" customFormat="1" ht="375" x14ac:dyDescent="0.25">
      <c r="A24" s="21">
        <v>2018</v>
      </c>
      <c r="B24" s="22">
        <v>43101</v>
      </c>
      <c r="C24" s="22">
        <v>43373</v>
      </c>
      <c r="D24" s="23" t="s">
        <v>67</v>
      </c>
      <c r="E24" s="21" t="s">
        <v>118</v>
      </c>
      <c r="F24" s="21" t="s">
        <v>119</v>
      </c>
      <c r="G24" s="21" t="s">
        <v>63</v>
      </c>
      <c r="H24" s="21" t="s">
        <v>119</v>
      </c>
      <c r="I24" s="14" t="s">
        <v>273</v>
      </c>
      <c r="J24" s="21" t="s">
        <v>120</v>
      </c>
      <c r="K24" s="21" t="s">
        <v>58</v>
      </c>
      <c r="L24" s="14" t="s">
        <v>273</v>
      </c>
      <c r="M24" s="21">
        <v>1</v>
      </c>
      <c r="N24" s="14" t="s">
        <v>273</v>
      </c>
      <c r="O24" s="14" t="s">
        <v>274</v>
      </c>
      <c r="P24" s="21" t="s">
        <v>56</v>
      </c>
      <c r="Q24" s="23" t="s">
        <v>129</v>
      </c>
      <c r="R24" s="23" t="s">
        <v>127</v>
      </c>
      <c r="S24" s="22">
        <v>43373</v>
      </c>
      <c r="T24" s="22">
        <v>43373</v>
      </c>
      <c r="U24" s="12" t="s">
        <v>276</v>
      </c>
    </row>
    <row r="25" spans="1:21" s="13" customFormat="1" ht="375" x14ac:dyDescent="0.25">
      <c r="A25" s="21">
        <v>2018</v>
      </c>
      <c r="B25" s="22">
        <v>43101</v>
      </c>
      <c r="C25" s="22">
        <v>43373</v>
      </c>
      <c r="D25" s="23" t="s">
        <v>67</v>
      </c>
      <c r="E25" s="21" t="s">
        <v>121</v>
      </c>
      <c r="F25" s="21" t="s">
        <v>122</v>
      </c>
      <c r="G25" s="21" t="s">
        <v>62</v>
      </c>
      <c r="H25" s="21" t="s">
        <v>122</v>
      </c>
      <c r="I25" s="14" t="s">
        <v>273</v>
      </c>
      <c r="J25" s="21" t="s">
        <v>120</v>
      </c>
      <c r="K25" s="21" t="s">
        <v>59</v>
      </c>
      <c r="L25" s="14" t="s">
        <v>273</v>
      </c>
      <c r="M25" s="21">
        <v>1</v>
      </c>
      <c r="N25" s="14" t="s">
        <v>273</v>
      </c>
      <c r="O25" s="14" t="s">
        <v>274</v>
      </c>
      <c r="P25" s="21" t="s">
        <v>56</v>
      </c>
      <c r="Q25" s="23" t="s">
        <v>129</v>
      </c>
      <c r="R25" s="23" t="s">
        <v>127</v>
      </c>
      <c r="S25" s="22">
        <v>43373</v>
      </c>
      <c r="T25" s="22">
        <v>43373</v>
      </c>
      <c r="U25" s="12" t="s">
        <v>276</v>
      </c>
    </row>
    <row r="26" spans="1:21" s="13" customFormat="1" ht="375" x14ac:dyDescent="0.25">
      <c r="A26" s="21">
        <v>2018</v>
      </c>
      <c r="B26" s="22">
        <v>43101</v>
      </c>
      <c r="C26" s="22">
        <v>43373</v>
      </c>
      <c r="D26" s="23" t="s">
        <v>67</v>
      </c>
      <c r="E26" s="21" t="s">
        <v>123</v>
      </c>
      <c r="F26" s="21" t="s">
        <v>124</v>
      </c>
      <c r="G26" s="21" t="s">
        <v>62</v>
      </c>
      <c r="H26" s="21" t="s">
        <v>124</v>
      </c>
      <c r="I26" s="14" t="s">
        <v>273</v>
      </c>
      <c r="J26" s="21" t="s">
        <v>120</v>
      </c>
      <c r="K26" s="21" t="s">
        <v>59</v>
      </c>
      <c r="L26" s="14" t="s">
        <v>273</v>
      </c>
      <c r="M26" s="21">
        <v>1</v>
      </c>
      <c r="N26" s="14" t="s">
        <v>273</v>
      </c>
      <c r="O26" s="14" t="s">
        <v>274</v>
      </c>
      <c r="P26" s="21" t="s">
        <v>56</v>
      </c>
      <c r="Q26" s="23" t="s">
        <v>129</v>
      </c>
      <c r="R26" s="23" t="s">
        <v>127</v>
      </c>
      <c r="S26" s="22">
        <v>43373</v>
      </c>
      <c r="T26" s="22">
        <v>43373</v>
      </c>
      <c r="U26" s="12" t="s">
        <v>276</v>
      </c>
    </row>
    <row r="27" spans="1:21" s="13" customFormat="1" ht="375" x14ac:dyDescent="0.25">
      <c r="A27" s="21">
        <v>2018</v>
      </c>
      <c r="B27" s="22">
        <v>43101</v>
      </c>
      <c r="C27" s="22">
        <v>43373</v>
      </c>
      <c r="D27" s="23" t="s">
        <v>67</v>
      </c>
      <c r="E27" s="21" t="s">
        <v>125</v>
      </c>
      <c r="F27" s="23" t="s">
        <v>128</v>
      </c>
      <c r="G27" s="21" t="s">
        <v>62</v>
      </c>
      <c r="H27" s="23" t="s">
        <v>128</v>
      </c>
      <c r="I27" s="14" t="s">
        <v>273</v>
      </c>
      <c r="J27" s="21" t="s">
        <v>120</v>
      </c>
      <c r="K27" s="21" t="s">
        <v>59</v>
      </c>
      <c r="L27" s="14" t="s">
        <v>273</v>
      </c>
      <c r="M27" s="21">
        <v>4</v>
      </c>
      <c r="N27" s="14" t="s">
        <v>273</v>
      </c>
      <c r="O27" s="14" t="s">
        <v>274</v>
      </c>
      <c r="P27" s="21" t="s">
        <v>56</v>
      </c>
      <c r="Q27" s="23" t="s">
        <v>129</v>
      </c>
      <c r="R27" s="23" t="s">
        <v>127</v>
      </c>
      <c r="S27" s="22">
        <v>43373</v>
      </c>
      <c r="T27" s="22">
        <v>43373</v>
      </c>
      <c r="U27" s="12" t="s">
        <v>276</v>
      </c>
    </row>
    <row r="28" spans="1:21" s="13" customFormat="1" ht="375" x14ac:dyDescent="0.25">
      <c r="A28" s="24">
        <v>2018</v>
      </c>
      <c r="B28" s="25">
        <v>43101</v>
      </c>
      <c r="C28" s="25">
        <v>43373</v>
      </c>
      <c r="D28" s="26" t="s">
        <v>67</v>
      </c>
      <c r="E28" s="24" t="s">
        <v>130</v>
      </c>
      <c r="F28" s="26" t="s">
        <v>135</v>
      </c>
      <c r="G28" s="24" t="s">
        <v>63</v>
      </c>
      <c r="H28" s="26" t="s">
        <v>135</v>
      </c>
      <c r="I28" s="14" t="s">
        <v>273</v>
      </c>
      <c r="J28" s="26" t="s">
        <v>136</v>
      </c>
      <c r="K28" s="24" t="s">
        <v>58</v>
      </c>
      <c r="L28" s="14" t="s">
        <v>273</v>
      </c>
      <c r="M28" s="24">
        <v>240</v>
      </c>
      <c r="N28" s="14" t="s">
        <v>273</v>
      </c>
      <c r="O28" s="14" t="s">
        <v>274</v>
      </c>
      <c r="P28" s="24" t="s">
        <v>56</v>
      </c>
      <c r="Q28" s="10" t="s">
        <v>141</v>
      </c>
      <c r="R28" s="24" t="s">
        <v>131</v>
      </c>
      <c r="S28" s="25">
        <v>43373</v>
      </c>
      <c r="T28" s="25">
        <v>43373</v>
      </c>
      <c r="U28" s="12" t="s">
        <v>276</v>
      </c>
    </row>
    <row r="29" spans="1:21" s="13" customFormat="1" ht="375" x14ac:dyDescent="0.25">
      <c r="A29" s="24">
        <v>2018</v>
      </c>
      <c r="B29" s="25">
        <v>43101</v>
      </c>
      <c r="C29" s="25">
        <v>43373</v>
      </c>
      <c r="D29" s="26" t="s">
        <v>67</v>
      </c>
      <c r="E29" s="26" t="s">
        <v>137</v>
      </c>
      <c r="F29" s="24" t="s">
        <v>132</v>
      </c>
      <c r="G29" s="24" t="s">
        <v>60</v>
      </c>
      <c r="H29" s="24" t="s">
        <v>132</v>
      </c>
      <c r="I29" s="14" t="s">
        <v>273</v>
      </c>
      <c r="J29" s="24" t="s">
        <v>73</v>
      </c>
      <c r="K29" s="24" t="s">
        <v>58</v>
      </c>
      <c r="L29" s="14" t="s">
        <v>273</v>
      </c>
      <c r="M29" s="24">
        <v>240</v>
      </c>
      <c r="N29" s="14" t="s">
        <v>273</v>
      </c>
      <c r="O29" s="14" t="s">
        <v>274</v>
      </c>
      <c r="P29" s="24" t="s">
        <v>56</v>
      </c>
      <c r="Q29" s="10" t="s">
        <v>141</v>
      </c>
      <c r="R29" s="24" t="s">
        <v>131</v>
      </c>
      <c r="S29" s="25">
        <v>43373</v>
      </c>
      <c r="T29" s="25">
        <v>43373</v>
      </c>
      <c r="U29" s="12" t="s">
        <v>276</v>
      </c>
    </row>
    <row r="30" spans="1:21" s="13" customFormat="1" ht="375" x14ac:dyDescent="0.25">
      <c r="A30" s="24">
        <v>2018</v>
      </c>
      <c r="B30" s="25">
        <v>43101</v>
      </c>
      <c r="C30" s="25">
        <v>43373</v>
      </c>
      <c r="D30" s="26" t="s">
        <v>67</v>
      </c>
      <c r="E30" s="24" t="s">
        <v>133</v>
      </c>
      <c r="F30" s="26" t="s">
        <v>138</v>
      </c>
      <c r="G30" s="24" t="s">
        <v>61</v>
      </c>
      <c r="H30" s="26" t="s">
        <v>138</v>
      </c>
      <c r="I30" s="14" t="s">
        <v>273</v>
      </c>
      <c r="J30" s="24" t="s">
        <v>73</v>
      </c>
      <c r="K30" s="24" t="s">
        <v>59</v>
      </c>
      <c r="L30" s="14" t="s">
        <v>273</v>
      </c>
      <c r="M30" s="24">
        <v>1700</v>
      </c>
      <c r="N30" s="14" t="s">
        <v>273</v>
      </c>
      <c r="O30" s="14" t="s">
        <v>274</v>
      </c>
      <c r="P30" s="24" t="s">
        <v>56</v>
      </c>
      <c r="Q30" s="10" t="s">
        <v>141</v>
      </c>
      <c r="R30" s="24" t="s">
        <v>131</v>
      </c>
      <c r="S30" s="25">
        <v>43373</v>
      </c>
      <c r="T30" s="25">
        <v>43373</v>
      </c>
      <c r="U30" s="12" t="s">
        <v>276</v>
      </c>
    </row>
    <row r="31" spans="1:21" s="13" customFormat="1" ht="375" x14ac:dyDescent="0.25">
      <c r="A31" s="24">
        <v>2018</v>
      </c>
      <c r="B31" s="25">
        <v>43101</v>
      </c>
      <c r="C31" s="25">
        <v>43373</v>
      </c>
      <c r="D31" s="26" t="s">
        <v>67</v>
      </c>
      <c r="E31" s="26" t="s">
        <v>139</v>
      </c>
      <c r="F31" s="26" t="s">
        <v>140</v>
      </c>
      <c r="G31" s="24" t="s">
        <v>62</v>
      </c>
      <c r="H31" s="26" t="s">
        <v>140</v>
      </c>
      <c r="I31" s="14" t="s">
        <v>273</v>
      </c>
      <c r="J31" s="24" t="s">
        <v>134</v>
      </c>
      <c r="K31" s="24" t="s">
        <v>59</v>
      </c>
      <c r="L31" s="14" t="s">
        <v>273</v>
      </c>
      <c r="M31" s="24">
        <v>1500</v>
      </c>
      <c r="N31" s="14" t="s">
        <v>273</v>
      </c>
      <c r="O31" s="14" t="s">
        <v>274</v>
      </c>
      <c r="P31" s="24" t="s">
        <v>56</v>
      </c>
      <c r="Q31" s="10" t="s">
        <v>141</v>
      </c>
      <c r="R31" s="24" t="s">
        <v>131</v>
      </c>
      <c r="S31" s="25">
        <v>43373</v>
      </c>
      <c r="T31" s="25">
        <v>43373</v>
      </c>
      <c r="U31" s="12" t="s">
        <v>276</v>
      </c>
    </row>
    <row r="32" spans="1:21" s="13" customFormat="1" ht="375" x14ac:dyDescent="0.25">
      <c r="A32" s="8">
        <v>2018</v>
      </c>
      <c r="B32" s="18">
        <v>43101</v>
      </c>
      <c r="C32" s="18">
        <v>43373</v>
      </c>
      <c r="D32" s="26" t="s">
        <v>67</v>
      </c>
      <c r="E32" s="8" t="s">
        <v>142</v>
      </c>
      <c r="F32" s="8" t="s">
        <v>143</v>
      </c>
      <c r="G32" s="8" t="s">
        <v>63</v>
      </c>
      <c r="H32" s="8" t="s">
        <v>143</v>
      </c>
      <c r="I32" s="14" t="s">
        <v>273</v>
      </c>
      <c r="J32" s="8" t="s">
        <v>144</v>
      </c>
      <c r="K32" s="8" t="s">
        <v>145</v>
      </c>
      <c r="L32" s="14" t="s">
        <v>273</v>
      </c>
      <c r="M32" s="8">
        <v>300</v>
      </c>
      <c r="N32" s="14" t="s">
        <v>273</v>
      </c>
      <c r="O32" s="14" t="s">
        <v>274</v>
      </c>
      <c r="P32" s="8" t="s">
        <v>56</v>
      </c>
      <c r="Q32" s="10" t="s">
        <v>153</v>
      </c>
      <c r="R32" s="8" t="s">
        <v>150</v>
      </c>
      <c r="S32" s="18">
        <v>43373</v>
      </c>
      <c r="T32" s="18">
        <v>43373</v>
      </c>
      <c r="U32" s="12" t="s">
        <v>276</v>
      </c>
    </row>
    <row r="33" spans="1:21" s="13" customFormat="1" ht="375" x14ac:dyDescent="0.25">
      <c r="A33" s="8">
        <v>2018</v>
      </c>
      <c r="B33" s="18">
        <v>43101</v>
      </c>
      <c r="C33" s="18">
        <v>43373</v>
      </c>
      <c r="D33" s="26" t="s">
        <v>67</v>
      </c>
      <c r="E33" s="8" t="s">
        <v>146</v>
      </c>
      <c r="F33" s="8" t="s">
        <v>154</v>
      </c>
      <c r="G33" s="8" t="s">
        <v>63</v>
      </c>
      <c r="H33" s="8" t="s">
        <v>154</v>
      </c>
      <c r="I33" s="14" t="s">
        <v>273</v>
      </c>
      <c r="J33" s="8" t="s">
        <v>144</v>
      </c>
      <c r="K33" s="8" t="s">
        <v>58</v>
      </c>
      <c r="L33" s="14" t="s">
        <v>273</v>
      </c>
      <c r="M33" s="8">
        <v>600</v>
      </c>
      <c r="N33" s="14" t="s">
        <v>273</v>
      </c>
      <c r="O33" s="14" t="s">
        <v>274</v>
      </c>
      <c r="P33" s="8" t="s">
        <v>56</v>
      </c>
      <c r="Q33" s="10" t="s">
        <v>153</v>
      </c>
      <c r="R33" s="8" t="s">
        <v>150</v>
      </c>
      <c r="S33" s="18">
        <v>43373</v>
      </c>
      <c r="T33" s="18">
        <v>43373</v>
      </c>
      <c r="U33" s="12" t="s">
        <v>276</v>
      </c>
    </row>
    <row r="34" spans="1:21" s="13" customFormat="1" ht="375" x14ac:dyDescent="0.25">
      <c r="A34" s="8">
        <v>2018</v>
      </c>
      <c r="B34" s="18">
        <v>43101</v>
      </c>
      <c r="C34" s="18">
        <v>43373</v>
      </c>
      <c r="D34" s="26" t="s">
        <v>67</v>
      </c>
      <c r="E34" s="8" t="s">
        <v>147</v>
      </c>
      <c r="F34" s="8" t="s">
        <v>148</v>
      </c>
      <c r="G34" s="8" t="s">
        <v>149</v>
      </c>
      <c r="H34" s="8" t="s">
        <v>148</v>
      </c>
      <c r="I34" s="14" t="s">
        <v>273</v>
      </c>
      <c r="J34" s="8" t="s">
        <v>144</v>
      </c>
      <c r="K34" s="8" t="s">
        <v>59</v>
      </c>
      <c r="L34" s="14" t="s">
        <v>273</v>
      </c>
      <c r="M34" s="8">
        <v>600</v>
      </c>
      <c r="N34" s="14" t="s">
        <v>273</v>
      </c>
      <c r="O34" s="14" t="s">
        <v>274</v>
      </c>
      <c r="P34" s="8" t="s">
        <v>56</v>
      </c>
      <c r="Q34" s="10" t="s">
        <v>153</v>
      </c>
      <c r="R34" s="8" t="s">
        <v>150</v>
      </c>
      <c r="S34" s="18">
        <v>43373</v>
      </c>
      <c r="T34" s="18">
        <v>43373</v>
      </c>
      <c r="U34" s="12" t="s">
        <v>276</v>
      </c>
    </row>
    <row r="35" spans="1:21" s="13" customFormat="1" ht="375" x14ac:dyDescent="0.25">
      <c r="A35" s="8">
        <v>2018</v>
      </c>
      <c r="B35" s="18">
        <v>43101</v>
      </c>
      <c r="C35" s="18">
        <v>43373</v>
      </c>
      <c r="D35" s="26" t="s">
        <v>67</v>
      </c>
      <c r="E35" s="8" t="s">
        <v>151</v>
      </c>
      <c r="F35" s="8" t="s">
        <v>152</v>
      </c>
      <c r="G35" s="8" t="s">
        <v>62</v>
      </c>
      <c r="H35" s="8" t="s">
        <v>152</v>
      </c>
      <c r="I35" s="14" t="s">
        <v>273</v>
      </c>
      <c r="J35" s="8" t="s">
        <v>144</v>
      </c>
      <c r="K35" s="8" t="s">
        <v>59</v>
      </c>
      <c r="L35" s="14" t="s">
        <v>273</v>
      </c>
      <c r="M35" s="8">
        <v>300</v>
      </c>
      <c r="N35" s="14" t="s">
        <v>273</v>
      </c>
      <c r="O35" s="14" t="s">
        <v>274</v>
      </c>
      <c r="P35" s="8" t="s">
        <v>56</v>
      </c>
      <c r="Q35" s="10" t="s">
        <v>153</v>
      </c>
      <c r="R35" s="8" t="s">
        <v>150</v>
      </c>
      <c r="S35" s="18">
        <v>43373</v>
      </c>
      <c r="T35" s="18">
        <v>43373</v>
      </c>
      <c r="U35" s="12" t="s">
        <v>276</v>
      </c>
    </row>
    <row r="36" spans="1:21" s="13" customFormat="1" ht="375" x14ac:dyDescent="0.25">
      <c r="A36" s="27">
        <v>2018</v>
      </c>
      <c r="B36" s="28">
        <v>43101</v>
      </c>
      <c r="C36" s="28">
        <v>43373</v>
      </c>
      <c r="D36" s="27" t="s">
        <v>155</v>
      </c>
      <c r="E36" s="27" t="s">
        <v>156</v>
      </c>
      <c r="F36" s="27" t="s">
        <v>157</v>
      </c>
      <c r="G36" s="29" t="s">
        <v>160</v>
      </c>
      <c r="H36" s="27" t="s">
        <v>157</v>
      </c>
      <c r="I36" s="14" t="s">
        <v>273</v>
      </c>
      <c r="J36" s="29" t="s">
        <v>173</v>
      </c>
      <c r="K36" s="27" t="s">
        <v>58</v>
      </c>
      <c r="L36" s="14" t="s">
        <v>273</v>
      </c>
      <c r="M36" s="27">
        <v>4</v>
      </c>
      <c r="N36" s="14" t="s">
        <v>273</v>
      </c>
      <c r="O36" s="14" t="s">
        <v>274</v>
      </c>
      <c r="P36" s="27" t="s">
        <v>56</v>
      </c>
      <c r="Q36" s="14" t="s">
        <v>184</v>
      </c>
      <c r="R36" s="29" t="s">
        <v>174</v>
      </c>
      <c r="S36" s="28">
        <v>43373</v>
      </c>
      <c r="T36" s="28">
        <v>43373</v>
      </c>
      <c r="U36" s="12" t="s">
        <v>276</v>
      </c>
    </row>
    <row r="37" spans="1:21" s="13" customFormat="1" ht="375" x14ac:dyDescent="0.25">
      <c r="A37" s="27">
        <v>2018</v>
      </c>
      <c r="B37" s="28">
        <v>43101</v>
      </c>
      <c r="C37" s="28">
        <v>43373</v>
      </c>
      <c r="D37" s="29" t="s">
        <v>175</v>
      </c>
      <c r="E37" s="27" t="s">
        <v>158</v>
      </c>
      <c r="F37" s="27" t="s">
        <v>159</v>
      </c>
      <c r="G37" s="27" t="s">
        <v>160</v>
      </c>
      <c r="H37" s="27" t="s">
        <v>159</v>
      </c>
      <c r="I37" s="14" t="s">
        <v>273</v>
      </c>
      <c r="J37" s="29" t="s">
        <v>176</v>
      </c>
      <c r="K37" s="27" t="s">
        <v>58</v>
      </c>
      <c r="L37" s="14" t="s">
        <v>273</v>
      </c>
      <c r="M37" s="27">
        <v>4</v>
      </c>
      <c r="N37" s="14" t="s">
        <v>273</v>
      </c>
      <c r="O37" s="14" t="s">
        <v>274</v>
      </c>
      <c r="P37" s="27" t="s">
        <v>56</v>
      </c>
      <c r="Q37" s="14" t="s">
        <v>184</v>
      </c>
      <c r="R37" s="29" t="s">
        <v>174</v>
      </c>
      <c r="S37" s="28">
        <v>43373</v>
      </c>
      <c r="T37" s="28">
        <v>43373</v>
      </c>
      <c r="U37" s="12" t="s">
        <v>276</v>
      </c>
    </row>
    <row r="38" spans="1:21" s="13" customFormat="1" ht="375" x14ac:dyDescent="0.25">
      <c r="A38" s="27">
        <v>2018</v>
      </c>
      <c r="B38" s="28">
        <v>43101</v>
      </c>
      <c r="C38" s="28">
        <v>43373</v>
      </c>
      <c r="D38" s="29" t="s">
        <v>175</v>
      </c>
      <c r="E38" s="29" t="s">
        <v>177</v>
      </c>
      <c r="F38" s="29" t="s">
        <v>178</v>
      </c>
      <c r="G38" s="27" t="s">
        <v>160</v>
      </c>
      <c r="H38" s="29" t="s">
        <v>178</v>
      </c>
      <c r="I38" s="14" t="s">
        <v>273</v>
      </c>
      <c r="J38" s="27" t="s">
        <v>161</v>
      </c>
      <c r="K38" s="27" t="s">
        <v>59</v>
      </c>
      <c r="L38" s="14" t="s">
        <v>273</v>
      </c>
      <c r="M38" s="27">
        <v>3</v>
      </c>
      <c r="N38" s="14" t="s">
        <v>273</v>
      </c>
      <c r="O38" s="14" t="s">
        <v>274</v>
      </c>
      <c r="P38" s="27" t="s">
        <v>56</v>
      </c>
      <c r="Q38" s="14" t="s">
        <v>184</v>
      </c>
      <c r="R38" s="29" t="s">
        <v>174</v>
      </c>
      <c r="S38" s="28">
        <v>43373</v>
      </c>
      <c r="T38" s="28">
        <v>43373</v>
      </c>
      <c r="U38" s="12" t="s">
        <v>276</v>
      </c>
    </row>
    <row r="39" spans="1:21" s="13" customFormat="1" ht="375" x14ac:dyDescent="0.25">
      <c r="A39" s="27">
        <v>2018</v>
      </c>
      <c r="B39" s="28">
        <v>43101</v>
      </c>
      <c r="C39" s="28">
        <v>43373</v>
      </c>
      <c r="D39" s="29" t="s">
        <v>175</v>
      </c>
      <c r="E39" s="27" t="s">
        <v>162</v>
      </c>
      <c r="F39" s="27" t="s">
        <v>159</v>
      </c>
      <c r="G39" s="27" t="s">
        <v>163</v>
      </c>
      <c r="H39" s="27" t="s">
        <v>159</v>
      </c>
      <c r="I39" s="14" t="s">
        <v>273</v>
      </c>
      <c r="J39" s="29" t="s">
        <v>179</v>
      </c>
      <c r="K39" s="27" t="s">
        <v>59</v>
      </c>
      <c r="L39" s="14" t="s">
        <v>273</v>
      </c>
      <c r="M39" s="27">
        <v>8</v>
      </c>
      <c r="N39" s="14" t="s">
        <v>273</v>
      </c>
      <c r="O39" s="14" t="s">
        <v>274</v>
      </c>
      <c r="P39" s="27" t="s">
        <v>56</v>
      </c>
      <c r="Q39" s="14" t="s">
        <v>184</v>
      </c>
      <c r="R39" s="29" t="s">
        <v>174</v>
      </c>
      <c r="S39" s="28">
        <v>43373</v>
      </c>
      <c r="T39" s="28">
        <v>43373</v>
      </c>
      <c r="U39" s="12" t="s">
        <v>276</v>
      </c>
    </row>
    <row r="40" spans="1:21" s="13" customFormat="1" ht="375" x14ac:dyDescent="0.25">
      <c r="A40" s="27">
        <v>2018</v>
      </c>
      <c r="B40" s="28">
        <v>43101</v>
      </c>
      <c r="C40" s="28">
        <v>43373</v>
      </c>
      <c r="D40" s="29" t="s">
        <v>175</v>
      </c>
      <c r="E40" s="27" t="s">
        <v>164</v>
      </c>
      <c r="F40" s="29" t="s">
        <v>183</v>
      </c>
      <c r="G40" s="27" t="s">
        <v>163</v>
      </c>
      <c r="H40" s="29" t="s">
        <v>183</v>
      </c>
      <c r="I40" s="14" t="s">
        <v>273</v>
      </c>
      <c r="J40" s="29" t="s">
        <v>180</v>
      </c>
      <c r="K40" s="27" t="s">
        <v>59</v>
      </c>
      <c r="L40" s="14" t="s">
        <v>273</v>
      </c>
      <c r="M40" s="27">
        <v>20</v>
      </c>
      <c r="N40" s="14" t="s">
        <v>273</v>
      </c>
      <c r="O40" s="14" t="s">
        <v>274</v>
      </c>
      <c r="P40" s="27" t="s">
        <v>56</v>
      </c>
      <c r="Q40" s="14" t="s">
        <v>184</v>
      </c>
      <c r="R40" s="29" t="s">
        <v>174</v>
      </c>
      <c r="S40" s="28">
        <v>43373</v>
      </c>
      <c r="T40" s="28">
        <v>43373</v>
      </c>
      <c r="U40" s="12" t="s">
        <v>276</v>
      </c>
    </row>
    <row r="41" spans="1:21" s="13" customFormat="1" ht="375" x14ac:dyDescent="0.25">
      <c r="A41" s="27">
        <v>2018</v>
      </c>
      <c r="B41" s="28">
        <v>43101</v>
      </c>
      <c r="C41" s="28">
        <v>43373</v>
      </c>
      <c r="D41" s="29" t="s">
        <v>175</v>
      </c>
      <c r="E41" s="27" t="s">
        <v>165</v>
      </c>
      <c r="F41" s="27" t="s">
        <v>166</v>
      </c>
      <c r="G41" s="27" t="s">
        <v>167</v>
      </c>
      <c r="H41" s="27" t="s">
        <v>166</v>
      </c>
      <c r="I41" s="14" t="s">
        <v>273</v>
      </c>
      <c r="J41" s="29" t="s">
        <v>181</v>
      </c>
      <c r="K41" s="27" t="s">
        <v>59</v>
      </c>
      <c r="L41" s="14" t="s">
        <v>273</v>
      </c>
      <c r="M41" s="27">
        <v>12</v>
      </c>
      <c r="N41" s="14" t="s">
        <v>273</v>
      </c>
      <c r="O41" s="14" t="s">
        <v>274</v>
      </c>
      <c r="P41" s="27" t="s">
        <v>56</v>
      </c>
      <c r="Q41" s="14" t="s">
        <v>184</v>
      </c>
      <c r="R41" s="29" t="s">
        <v>174</v>
      </c>
      <c r="S41" s="28">
        <v>43373</v>
      </c>
      <c r="T41" s="28">
        <v>43373</v>
      </c>
      <c r="U41" s="12" t="s">
        <v>276</v>
      </c>
    </row>
    <row r="42" spans="1:21" s="13" customFormat="1" ht="375" x14ac:dyDescent="0.25">
      <c r="A42" s="27">
        <v>2018</v>
      </c>
      <c r="B42" s="28">
        <v>43101</v>
      </c>
      <c r="C42" s="28">
        <v>43373</v>
      </c>
      <c r="D42" s="29" t="s">
        <v>175</v>
      </c>
      <c r="E42" s="27" t="s">
        <v>168</v>
      </c>
      <c r="F42" s="27" t="s">
        <v>169</v>
      </c>
      <c r="G42" s="27" t="s">
        <v>62</v>
      </c>
      <c r="H42" s="27" t="s">
        <v>169</v>
      </c>
      <c r="I42" s="14" t="s">
        <v>273</v>
      </c>
      <c r="J42" s="29" t="s">
        <v>182</v>
      </c>
      <c r="K42" s="27" t="s">
        <v>59</v>
      </c>
      <c r="L42" s="14" t="s">
        <v>273</v>
      </c>
      <c r="M42" s="27">
        <v>7</v>
      </c>
      <c r="N42" s="14" t="s">
        <v>273</v>
      </c>
      <c r="O42" s="14" t="s">
        <v>274</v>
      </c>
      <c r="P42" s="27" t="s">
        <v>56</v>
      </c>
      <c r="Q42" s="14" t="s">
        <v>184</v>
      </c>
      <c r="R42" s="29" t="s">
        <v>174</v>
      </c>
      <c r="S42" s="28">
        <v>43373</v>
      </c>
      <c r="T42" s="28">
        <v>43373</v>
      </c>
      <c r="U42" s="12" t="s">
        <v>276</v>
      </c>
    </row>
    <row r="43" spans="1:21" s="13" customFormat="1" ht="375" x14ac:dyDescent="0.25">
      <c r="A43" s="27">
        <v>2018</v>
      </c>
      <c r="B43" s="28">
        <v>43101</v>
      </c>
      <c r="C43" s="28">
        <v>43373</v>
      </c>
      <c r="D43" s="29" t="s">
        <v>175</v>
      </c>
      <c r="E43" s="27" t="s">
        <v>170</v>
      </c>
      <c r="F43" s="27" t="s">
        <v>171</v>
      </c>
      <c r="G43" s="27" t="s">
        <v>62</v>
      </c>
      <c r="H43" s="27" t="s">
        <v>171</v>
      </c>
      <c r="I43" s="14" t="s">
        <v>273</v>
      </c>
      <c r="J43" s="27" t="s">
        <v>172</v>
      </c>
      <c r="K43" s="27" t="s">
        <v>59</v>
      </c>
      <c r="L43" s="14" t="s">
        <v>273</v>
      </c>
      <c r="M43" s="27">
        <v>16</v>
      </c>
      <c r="N43" s="14" t="s">
        <v>273</v>
      </c>
      <c r="O43" s="14" t="s">
        <v>274</v>
      </c>
      <c r="P43" s="27" t="s">
        <v>56</v>
      </c>
      <c r="Q43" s="14" t="s">
        <v>184</v>
      </c>
      <c r="R43" s="29" t="s">
        <v>174</v>
      </c>
      <c r="S43" s="28">
        <v>43373</v>
      </c>
      <c r="T43" s="28">
        <v>43373</v>
      </c>
      <c r="U43" s="12" t="s">
        <v>276</v>
      </c>
    </row>
    <row r="44" spans="1:21" s="13" customFormat="1" ht="375" x14ac:dyDescent="0.25">
      <c r="A44" s="15">
        <v>2018</v>
      </c>
      <c r="B44" s="16">
        <v>43101</v>
      </c>
      <c r="C44" s="16">
        <v>43373</v>
      </c>
      <c r="D44" s="15" t="s">
        <v>185</v>
      </c>
      <c r="E44" s="15" t="s">
        <v>186</v>
      </c>
      <c r="F44" s="15" t="s">
        <v>187</v>
      </c>
      <c r="G44" s="15" t="s">
        <v>63</v>
      </c>
      <c r="H44" s="15" t="s">
        <v>187</v>
      </c>
      <c r="I44" s="14" t="s">
        <v>273</v>
      </c>
      <c r="J44" s="15" t="s">
        <v>120</v>
      </c>
      <c r="K44" s="15" t="s">
        <v>58</v>
      </c>
      <c r="L44" s="14" t="s">
        <v>273</v>
      </c>
      <c r="M44" s="15">
        <v>240</v>
      </c>
      <c r="N44" s="14" t="s">
        <v>273</v>
      </c>
      <c r="O44" s="14" t="s">
        <v>274</v>
      </c>
      <c r="P44" s="15" t="s">
        <v>56</v>
      </c>
      <c r="Q44" s="17" t="s">
        <v>195</v>
      </c>
      <c r="R44" s="17" t="s">
        <v>196</v>
      </c>
      <c r="S44" s="16">
        <v>43373</v>
      </c>
      <c r="T44" s="16">
        <v>43373</v>
      </c>
      <c r="U44" s="12" t="s">
        <v>276</v>
      </c>
    </row>
    <row r="45" spans="1:21" s="13" customFormat="1" ht="375" x14ac:dyDescent="0.25">
      <c r="A45" s="15">
        <v>2018</v>
      </c>
      <c r="B45" s="16">
        <v>43101</v>
      </c>
      <c r="C45" s="16">
        <v>43373</v>
      </c>
      <c r="D45" s="15" t="s">
        <v>185</v>
      </c>
      <c r="E45" s="15" t="s">
        <v>188</v>
      </c>
      <c r="F45" s="15" t="s">
        <v>189</v>
      </c>
      <c r="G45" s="15" t="s">
        <v>63</v>
      </c>
      <c r="H45" s="15" t="s">
        <v>189</v>
      </c>
      <c r="I45" s="14" t="s">
        <v>273</v>
      </c>
      <c r="J45" s="15" t="s">
        <v>120</v>
      </c>
      <c r="K45" s="15" t="s">
        <v>58</v>
      </c>
      <c r="L45" s="14" t="s">
        <v>273</v>
      </c>
      <c r="M45" s="15">
        <v>60</v>
      </c>
      <c r="N45" s="14" t="s">
        <v>273</v>
      </c>
      <c r="O45" s="14" t="s">
        <v>274</v>
      </c>
      <c r="P45" s="15" t="s">
        <v>56</v>
      </c>
      <c r="Q45" s="17" t="s">
        <v>195</v>
      </c>
      <c r="R45" s="17" t="s">
        <v>196</v>
      </c>
      <c r="S45" s="16">
        <v>43373</v>
      </c>
      <c r="T45" s="16">
        <v>43373</v>
      </c>
      <c r="U45" s="12" t="s">
        <v>276</v>
      </c>
    </row>
    <row r="46" spans="1:21" s="13" customFormat="1" ht="375" x14ac:dyDescent="0.25">
      <c r="A46" s="15">
        <v>2018</v>
      </c>
      <c r="B46" s="16">
        <v>43101</v>
      </c>
      <c r="C46" s="16">
        <v>43373</v>
      </c>
      <c r="D46" s="15" t="s">
        <v>185</v>
      </c>
      <c r="E46" s="15" t="s">
        <v>190</v>
      </c>
      <c r="F46" s="15" t="s">
        <v>191</v>
      </c>
      <c r="G46" s="15" t="s">
        <v>63</v>
      </c>
      <c r="H46" s="15" t="s">
        <v>191</v>
      </c>
      <c r="I46" s="14" t="s">
        <v>273</v>
      </c>
      <c r="J46" s="17" t="s">
        <v>194</v>
      </c>
      <c r="K46" s="15" t="s">
        <v>59</v>
      </c>
      <c r="L46" s="14" t="s">
        <v>273</v>
      </c>
      <c r="M46" s="15">
        <v>240</v>
      </c>
      <c r="N46" s="14" t="s">
        <v>273</v>
      </c>
      <c r="O46" s="14" t="s">
        <v>274</v>
      </c>
      <c r="P46" s="15" t="s">
        <v>56</v>
      </c>
      <c r="Q46" s="17" t="s">
        <v>195</v>
      </c>
      <c r="R46" s="17" t="s">
        <v>196</v>
      </c>
      <c r="S46" s="16">
        <v>43373</v>
      </c>
      <c r="T46" s="16">
        <v>43373</v>
      </c>
      <c r="U46" s="12" t="s">
        <v>276</v>
      </c>
    </row>
    <row r="47" spans="1:21" s="13" customFormat="1" ht="375" x14ac:dyDescent="0.25">
      <c r="A47" s="15">
        <v>2018</v>
      </c>
      <c r="B47" s="16">
        <v>43101</v>
      </c>
      <c r="C47" s="16">
        <v>43373</v>
      </c>
      <c r="D47" s="15" t="s">
        <v>185</v>
      </c>
      <c r="E47" s="15" t="s">
        <v>192</v>
      </c>
      <c r="F47" s="15" t="s">
        <v>193</v>
      </c>
      <c r="G47" s="15" t="s">
        <v>63</v>
      </c>
      <c r="H47" s="15" t="s">
        <v>193</v>
      </c>
      <c r="I47" s="14" t="s">
        <v>273</v>
      </c>
      <c r="J47" s="15" t="s">
        <v>120</v>
      </c>
      <c r="K47" s="15" t="s">
        <v>59</v>
      </c>
      <c r="L47" s="14" t="s">
        <v>273</v>
      </c>
      <c r="M47" s="15">
        <v>240</v>
      </c>
      <c r="N47" s="14" t="s">
        <v>273</v>
      </c>
      <c r="O47" s="14" t="s">
        <v>274</v>
      </c>
      <c r="P47" s="15" t="s">
        <v>56</v>
      </c>
      <c r="Q47" s="17" t="s">
        <v>195</v>
      </c>
      <c r="R47" s="17" t="s">
        <v>196</v>
      </c>
      <c r="S47" s="16">
        <v>43373</v>
      </c>
      <c r="T47" s="16">
        <v>43373</v>
      </c>
      <c r="U47" s="12" t="s">
        <v>276</v>
      </c>
    </row>
    <row r="48" spans="1:21" s="13" customFormat="1" ht="375" x14ac:dyDescent="0.25">
      <c r="A48" s="30">
        <v>2018</v>
      </c>
      <c r="B48" s="31">
        <v>43101</v>
      </c>
      <c r="C48" s="31">
        <v>43373</v>
      </c>
      <c r="D48" s="30" t="s">
        <v>197</v>
      </c>
      <c r="E48" s="30" t="s">
        <v>198</v>
      </c>
      <c r="F48" s="30" t="s">
        <v>199</v>
      </c>
      <c r="G48" s="30" t="s">
        <v>63</v>
      </c>
      <c r="H48" s="30" t="s">
        <v>199</v>
      </c>
      <c r="I48" s="14" t="s">
        <v>273</v>
      </c>
      <c r="J48" s="30" t="s">
        <v>273</v>
      </c>
      <c r="K48" s="30" t="s">
        <v>58</v>
      </c>
      <c r="L48" s="14" t="s">
        <v>273</v>
      </c>
      <c r="M48" s="30">
        <v>1</v>
      </c>
      <c r="N48" s="14" t="s">
        <v>273</v>
      </c>
      <c r="O48" s="14" t="s">
        <v>274</v>
      </c>
      <c r="P48" s="30" t="s">
        <v>56</v>
      </c>
      <c r="Q48" s="30" t="s">
        <v>200</v>
      </c>
      <c r="R48" s="32" t="s">
        <v>220</v>
      </c>
      <c r="S48" s="31">
        <v>43373</v>
      </c>
      <c r="T48" s="31">
        <v>43373</v>
      </c>
      <c r="U48" s="12" t="s">
        <v>276</v>
      </c>
    </row>
    <row r="49" spans="1:21" s="13" customFormat="1" ht="375" x14ac:dyDescent="0.25">
      <c r="A49" s="30">
        <v>2018</v>
      </c>
      <c r="B49" s="31">
        <v>43101</v>
      </c>
      <c r="C49" s="31">
        <v>43373</v>
      </c>
      <c r="D49" s="30" t="s">
        <v>197</v>
      </c>
      <c r="E49" s="30" t="s">
        <v>201</v>
      </c>
      <c r="F49" s="30" t="s">
        <v>202</v>
      </c>
      <c r="G49" s="30" t="s">
        <v>63</v>
      </c>
      <c r="H49" s="30" t="s">
        <v>202</v>
      </c>
      <c r="I49" s="14" t="s">
        <v>273</v>
      </c>
      <c r="J49" s="30" t="s">
        <v>273</v>
      </c>
      <c r="K49" s="30" t="s">
        <v>58</v>
      </c>
      <c r="L49" s="14" t="s">
        <v>273</v>
      </c>
      <c r="M49" s="30">
        <v>12</v>
      </c>
      <c r="N49" s="14" t="s">
        <v>273</v>
      </c>
      <c r="O49" s="14" t="s">
        <v>274</v>
      </c>
      <c r="P49" s="30" t="s">
        <v>56</v>
      </c>
      <c r="Q49" s="32" t="s">
        <v>219</v>
      </c>
      <c r="R49" s="32" t="s">
        <v>220</v>
      </c>
      <c r="S49" s="31">
        <v>43373</v>
      </c>
      <c r="T49" s="31">
        <v>43373</v>
      </c>
      <c r="U49" s="12" t="s">
        <v>276</v>
      </c>
    </row>
    <row r="50" spans="1:21" s="13" customFormat="1" ht="375" x14ac:dyDescent="0.25">
      <c r="A50" s="30">
        <v>2018</v>
      </c>
      <c r="B50" s="31">
        <v>43101</v>
      </c>
      <c r="C50" s="31">
        <v>43373</v>
      </c>
      <c r="D50" s="30" t="s">
        <v>197</v>
      </c>
      <c r="E50" s="30" t="s">
        <v>203</v>
      </c>
      <c r="F50" s="30" t="s">
        <v>204</v>
      </c>
      <c r="G50" s="30" t="s">
        <v>63</v>
      </c>
      <c r="H50" s="30" t="s">
        <v>204</v>
      </c>
      <c r="I50" s="14" t="s">
        <v>273</v>
      </c>
      <c r="J50" s="30" t="s">
        <v>273</v>
      </c>
      <c r="K50" s="30" t="s">
        <v>59</v>
      </c>
      <c r="L50" s="14" t="s">
        <v>273</v>
      </c>
      <c r="M50" s="30">
        <v>48</v>
      </c>
      <c r="N50" s="14" t="s">
        <v>273</v>
      </c>
      <c r="O50" s="14" t="s">
        <v>274</v>
      </c>
      <c r="P50" s="30" t="s">
        <v>56</v>
      </c>
      <c r="Q50" s="32" t="s">
        <v>219</v>
      </c>
      <c r="R50" s="32" t="s">
        <v>220</v>
      </c>
      <c r="S50" s="31">
        <v>43373</v>
      </c>
      <c r="T50" s="31">
        <v>43373</v>
      </c>
      <c r="U50" s="12" t="s">
        <v>276</v>
      </c>
    </row>
    <row r="51" spans="1:21" s="13" customFormat="1" ht="375" x14ac:dyDescent="0.25">
      <c r="A51" s="30">
        <v>2018</v>
      </c>
      <c r="B51" s="31">
        <v>43101</v>
      </c>
      <c r="C51" s="31">
        <v>43373</v>
      </c>
      <c r="D51" s="30" t="s">
        <v>197</v>
      </c>
      <c r="E51" s="30" t="s">
        <v>205</v>
      </c>
      <c r="F51" s="30" t="s">
        <v>206</v>
      </c>
      <c r="G51" s="30" t="s">
        <v>149</v>
      </c>
      <c r="H51" s="30" t="s">
        <v>206</v>
      </c>
      <c r="I51" s="14" t="s">
        <v>273</v>
      </c>
      <c r="J51" s="30" t="s">
        <v>273</v>
      </c>
      <c r="K51" s="30" t="s">
        <v>59</v>
      </c>
      <c r="L51" s="14" t="s">
        <v>273</v>
      </c>
      <c r="M51" s="30">
        <v>60</v>
      </c>
      <c r="N51" s="14" t="s">
        <v>273</v>
      </c>
      <c r="O51" s="14" t="s">
        <v>274</v>
      </c>
      <c r="P51" s="30" t="s">
        <v>56</v>
      </c>
      <c r="Q51" s="32" t="s">
        <v>219</v>
      </c>
      <c r="R51" s="32" t="s">
        <v>220</v>
      </c>
      <c r="S51" s="31">
        <v>43373</v>
      </c>
      <c r="T51" s="31">
        <v>43373</v>
      </c>
      <c r="U51" s="12" t="s">
        <v>276</v>
      </c>
    </row>
    <row r="52" spans="1:21" s="13" customFormat="1" ht="375" x14ac:dyDescent="0.25">
      <c r="A52" s="30">
        <v>2018</v>
      </c>
      <c r="B52" s="31">
        <v>43101</v>
      </c>
      <c r="C52" s="31">
        <v>43373</v>
      </c>
      <c r="D52" s="30" t="s">
        <v>197</v>
      </c>
      <c r="E52" s="30" t="s">
        <v>207</v>
      </c>
      <c r="F52" s="30" t="s">
        <v>208</v>
      </c>
      <c r="G52" s="30" t="s">
        <v>149</v>
      </c>
      <c r="H52" s="30" t="s">
        <v>208</v>
      </c>
      <c r="I52" s="14" t="s">
        <v>273</v>
      </c>
      <c r="J52" s="30" t="s">
        <v>273</v>
      </c>
      <c r="K52" s="30" t="s">
        <v>59</v>
      </c>
      <c r="L52" s="14" t="s">
        <v>273</v>
      </c>
      <c r="M52" s="30">
        <v>12</v>
      </c>
      <c r="N52" s="14" t="s">
        <v>273</v>
      </c>
      <c r="O52" s="14" t="s">
        <v>274</v>
      </c>
      <c r="P52" s="30" t="s">
        <v>56</v>
      </c>
      <c r="Q52" s="32" t="s">
        <v>219</v>
      </c>
      <c r="R52" s="32" t="s">
        <v>220</v>
      </c>
      <c r="S52" s="31">
        <v>43373</v>
      </c>
      <c r="T52" s="31">
        <v>43373</v>
      </c>
      <c r="U52" s="12" t="s">
        <v>276</v>
      </c>
    </row>
    <row r="53" spans="1:21" s="13" customFormat="1" ht="375" x14ac:dyDescent="0.25">
      <c r="A53" s="30">
        <v>2018</v>
      </c>
      <c r="B53" s="31">
        <v>43101</v>
      </c>
      <c r="C53" s="31">
        <v>43373</v>
      </c>
      <c r="D53" s="30" t="s">
        <v>197</v>
      </c>
      <c r="E53" s="30" t="s">
        <v>209</v>
      </c>
      <c r="F53" s="30" t="s">
        <v>210</v>
      </c>
      <c r="G53" s="30" t="s">
        <v>149</v>
      </c>
      <c r="H53" s="30" t="s">
        <v>210</v>
      </c>
      <c r="I53" s="14" t="s">
        <v>273</v>
      </c>
      <c r="J53" s="30" t="s">
        <v>273</v>
      </c>
      <c r="K53" s="30" t="s">
        <v>59</v>
      </c>
      <c r="L53" s="14" t="s">
        <v>273</v>
      </c>
      <c r="M53" s="30">
        <v>20</v>
      </c>
      <c r="N53" s="14" t="s">
        <v>273</v>
      </c>
      <c r="O53" s="14" t="s">
        <v>274</v>
      </c>
      <c r="P53" s="30" t="s">
        <v>56</v>
      </c>
      <c r="Q53" s="32" t="s">
        <v>219</v>
      </c>
      <c r="R53" s="32" t="s">
        <v>220</v>
      </c>
      <c r="S53" s="31">
        <v>43373</v>
      </c>
      <c r="T53" s="31">
        <v>43373</v>
      </c>
      <c r="U53" s="12" t="s">
        <v>276</v>
      </c>
    </row>
    <row r="54" spans="1:21" s="13" customFormat="1" ht="375" x14ac:dyDescent="0.25">
      <c r="A54" s="30">
        <v>2018</v>
      </c>
      <c r="B54" s="31">
        <v>43101</v>
      </c>
      <c r="C54" s="31">
        <v>43373</v>
      </c>
      <c r="D54" s="30" t="s">
        <v>197</v>
      </c>
      <c r="E54" s="30" t="s">
        <v>211</v>
      </c>
      <c r="F54" s="30" t="s">
        <v>212</v>
      </c>
      <c r="G54" s="30" t="s">
        <v>149</v>
      </c>
      <c r="H54" s="30" t="s">
        <v>212</v>
      </c>
      <c r="I54" s="14" t="s">
        <v>273</v>
      </c>
      <c r="J54" s="30" t="s">
        <v>273</v>
      </c>
      <c r="K54" s="30" t="s">
        <v>59</v>
      </c>
      <c r="L54" s="14" t="s">
        <v>273</v>
      </c>
      <c r="M54" s="30">
        <v>80</v>
      </c>
      <c r="N54" s="14" t="s">
        <v>273</v>
      </c>
      <c r="O54" s="14" t="s">
        <v>274</v>
      </c>
      <c r="P54" s="30" t="s">
        <v>56</v>
      </c>
      <c r="Q54" s="32" t="s">
        <v>219</v>
      </c>
      <c r="R54" s="32" t="s">
        <v>220</v>
      </c>
      <c r="S54" s="31">
        <v>43373</v>
      </c>
      <c r="T54" s="31">
        <v>43373</v>
      </c>
      <c r="U54" s="12" t="s">
        <v>276</v>
      </c>
    </row>
    <row r="55" spans="1:21" s="13" customFormat="1" ht="375" x14ac:dyDescent="0.25">
      <c r="A55" s="30">
        <v>2018</v>
      </c>
      <c r="B55" s="31">
        <v>43101</v>
      </c>
      <c r="C55" s="31">
        <v>43373</v>
      </c>
      <c r="D55" s="30" t="s">
        <v>197</v>
      </c>
      <c r="E55" s="30" t="s">
        <v>213</v>
      </c>
      <c r="F55" s="30" t="s">
        <v>214</v>
      </c>
      <c r="G55" s="30" t="s">
        <v>149</v>
      </c>
      <c r="H55" s="30" t="s">
        <v>214</v>
      </c>
      <c r="I55" s="14" t="s">
        <v>273</v>
      </c>
      <c r="J55" s="30" t="s">
        <v>273</v>
      </c>
      <c r="K55" s="30" t="s">
        <v>59</v>
      </c>
      <c r="L55" s="14" t="s">
        <v>273</v>
      </c>
      <c r="M55" s="30">
        <v>12</v>
      </c>
      <c r="N55" s="14" t="s">
        <v>273</v>
      </c>
      <c r="O55" s="14" t="s">
        <v>274</v>
      </c>
      <c r="P55" s="30" t="s">
        <v>56</v>
      </c>
      <c r="Q55" s="32" t="s">
        <v>219</v>
      </c>
      <c r="R55" s="32" t="s">
        <v>220</v>
      </c>
      <c r="S55" s="31">
        <v>43373</v>
      </c>
      <c r="T55" s="31">
        <v>43373</v>
      </c>
      <c r="U55" s="12" t="s">
        <v>276</v>
      </c>
    </row>
    <row r="56" spans="1:21" s="13" customFormat="1" ht="375" x14ac:dyDescent="0.25">
      <c r="A56" s="30">
        <v>2018</v>
      </c>
      <c r="B56" s="31">
        <v>43101</v>
      </c>
      <c r="C56" s="31">
        <v>43373</v>
      </c>
      <c r="D56" s="30" t="s">
        <v>197</v>
      </c>
      <c r="E56" s="30" t="s">
        <v>215</v>
      </c>
      <c r="F56" s="30" t="s">
        <v>216</v>
      </c>
      <c r="G56" s="30" t="s">
        <v>149</v>
      </c>
      <c r="H56" s="30" t="s">
        <v>216</v>
      </c>
      <c r="I56" s="14" t="s">
        <v>273</v>
      </c>
      <c r="J56" s="30" t="s">
        <v>273</v>
      </c>
      <c r="K56" s="30" t="s">
        <v>59</v>
      </c>
      <c r="L56" s="14" t="s">
        <v>273</v>
      </c>
      <c r="M56" s="30">
        <v>4</v>
      </c>
      <c r="N56" s="14" t="s">
        <v>273</v>
      </c>
      <c r="O56" s="14" t="s">
        <v>274</v>
      </c>
      <c r="P56" s="30" t="s">
        <v>56</v>
      </c>
      <c r="Q56" s="32" t="s">
        <v>219</v>
      </c>
      <c r="R56" s="32" t="s">
        <v>220</v>
      </c>
      <c r="S56" s="31">
        <v>43373</v>
      </c>
      <c r="T56" s="31">
        <v>43373</v>
      </c>
      <c r="U56" s="12" t="s">
        <v>276</v>
      </c>
    </row>
    <row r="57" spans="1:21" s="13" customFormat="1" ht="375" x14ac:dyDescent="0.25">
      <c r="A57" s="30">
        <v>2018</v>
      </c>
      <c r="B57" s="31">
        <v>43101</v>
      </c>
      <c r="C57" s="31">
        <v>43373</v>
      </c>
      <c r="D57" s="30" t="s">
        <v>197</v>
      </c>
      <c r="E57" s="30" t="s">
        <v>217</v>
      </c>
      <c r="F57" s="30" t="s">
        <v>218</v>
      </c>
      <c r="G57" s="30" t="s">
        <v>149</v>
      </c>
      <c r="H57" s="30" t="s">
        <v>218</v>
      </c>
      <c r="I57" s="14" t="s">
        <v>273</v>
      </c>
      <c r="J57" s="30" t="s">
        <v>273</v>
      </c>
      <c r="K57" s="30" t="s">
        <v>59</v>
      </c>
      <c r="L57" s="14" t="s">
        <v>273</v>
      </c>
      <c r="M57" s="30">
        <v>12</v>
      </c>
      <c r="N57" s="14" t="s">
        <v>273</v>
      </c>
      <c r="O57" s="14" t="s">
        <v>274</v>
      </c>
      <c r="P57" s="30" t="s">
        <v>56</v>
      </c>
      <c r="Q57" s="32" t="s">
        <v>219</v>
      </c>
      <c r="R57" s="32" t="s">
        <v>220</v>
      </c>
      <c r="S57" s="31">
        <v>43373</v>
      </c>
      <c r="T57" s="31">
        <v>43373</v>
      </c>
      <c r="U57" s="12" t="s">
        <v>276</v>
      </c>
    </row>
    <row r="58" spans="1:21" s="13" customFormat="1" ht="375" x14ac:dyDescent="0.25">
      <c r="A58" s="33">
        <v>2018</v>
      </c>
      <c r="B58" s="34">
        <v>43101</v>
      </c>
      <c r="C58" s="34">
        <v>43373</v>
      </c>
      <c r="D58" s="35" t="s">
        <v>67</v>
      </c>
      <c r="E58" s="33" t="s">
        <v>221</v>
      </c>
      <c r="F58" s="33" t="s">
        <v>222</v>
      </c>
      <c r="G58" s="33" t="s">
        <v>63</v>
      </c>
      <c r="H58" s="33" t="s">
        <v>222</v>
      </c>
      <c r="I58" s="14" t="s">
        <v>273</v>
      </c>
      <c r="J58" s="33" t="s">
        <v>223</v>
      </c>
      <c r="K58" s="33" t="s">
        <v>58</v>
      </c>
      <c r="L58" s="14" t="s">
        <v>273</v>
      </c>
      <c r="M58" s="33">
        <v>1</v>
      </c>
      <c r="N58" s="14" t="s">
        <v>273</v>
      </c>
      <c r="O58" s="14" t="s">
        <v>274</v>
      </c>
      <c r="P58" s="33" t="s">
        <v>56</v>
      </c>
      <c r="Q58" s="10" t="s">
        <v>234</v>
      </c>
      <c r="R58" s="33" t="s">
        <v>131</v>
      </c>
      <c r="S58" s="34">
        <v>43373</v>
      </c>
      <c r="T58" s="34">
        <v>43373</v>
      </c>
      <c r="U58" s="12" t="s">
        <v>276</v>
      </c>
    </row>
    <row r="59" spans="1:21" s="13" customFormat="1" ht="375" x14ac:dyDescent="0.25">
      <c r="A59" s="33">
        <v>2018</v>
      </c>
      <c r="B59" s="34">
        <v>43101</v>
      </c>
      <c r="C59" s="34">
        <v>43373</v>
      </c>
      <c r="D59" s="35" t="s">
        <v>67</v>
      </c>
      <c r="E59" s="33" t="s">
        <v>278</v>
      </c>
      <c r="F59" s="33" t="s">
        <v>224</v>
      </c>
      <c r="G59" s="33" t="s">
        <v>60</v>
      </c>
      <c r="H59" s="33" t="s">
        <v>224</v>
      </c>
      <c r="I59" s="14" t="s">
        <v>273</v>
      </c>
      <c r="J59" s="33" t="s">
        <v>223</v>
      </c>
      <c r="K59" s="33" t="s">
        <v>58</v>
      </c>
      <c r="L59" s="14" t="s">
        <v>273</v>
      </c>
      <c r="M59" s="33">
        <v>1</v>
      </c>
      <c r="N59" s="14" t="s">
        <v>273</v>
      </c>
      <c r="O59" s="14" t="s">
        <v>274</v>
      </c>
      <c r="P59" s="33" t="s">
        <v>56</v>
      </c>
      <c r="Q59" s="10" t="s">
        <v>234</v>
      </c>
      <c r="R59" s="33" t="s">
        <v>131</v>
      </c>
      <c r="S59" s="34">
        <v>43373</v>
      </c>
      <c r="T59" s="34">
        <v>43373</v>
      </c>
      <c r="U59" s="12" t="s">
        <v>276</v>
      </c>
    </row>
    <row r="60" spans="1:21" s="13" customFormat="1" ht="375" x14ac:dyDescent="0.25">
      <c r="A60" s="33">
        <v>2018</v>
      </c>
      <c r="B60" s="34">
        <v>43101</v>
      </c>
      <c r="C60" s="34">
        <v>43373</v>
      </c>
      <c r="D60" s="35" t="s">
        <v>67</v>
      </c>
      <c r="E60" s="33" t="s">
        <v>225</v>
      </c>
      <c r="F60" s="33" t="s">
        <v>226</v>
      </c>
      <c r="G60" s="33" t="s">
        <v>61</v>
      </c>
      <c r="H60" s="33" t="s">
        <v>226</v>
      </c>
      <c r="I60" s="14" t="s">
        <v>273</v>
      </c>
      <c r="J60" s="33" t="s">
        <v>223</v>
      </c>
      <c r="K60" s="33" t="s">
        <v>59</v>
      </c>
      <c r="L60" s="14" t="s">
        <v>273</v>
      </c>
      <c r="M60" s="33">
        <v>4</v>
      </c>
      <c r="N60" s="14" t="s">
        <v>273</v>
      </c>
      <c r="O60" s="14" t="s">
        <v>274</v>
      </c>
      <c r="P60" s="33" t="s">
        <v>56</v>
      </c>
      <c r="Q60" s="10" t="s">
        <v>234</v>
      </c>
      <c r="R60" s="33" t="s">
        <v>131</v>
      </c>
      <c r="S60" s="34">
        <v>43373</v>
      </c>
      <c r="T60" s="34">
        <v>43373</v>
      </c>
      <c r="U60" s="12" t="s">
        <v>276</v>
      </c>
    </row>
    <row r="61" spans="1:21" s="13" customFormat="1" ht="375" x14ac:dyDescent="0.25">
      <c r="A61" s="33">
        <v>2018</v>
      </c>
      <c r="B61" s="34">
        <v>43101</v>
      </c>
      <c r="C61" s="34">
        <v>43373</v>
      </c>
      <c r="D61" s="35" t="s">
        <v>67</v>
      </c>
      <c r="E61" s="33" t="s">
        <v>227</v>
      </c>
      <c r="F61" s="33" t="s">
        <v>228</v>
      </c>
      <c r="G61" s="33" t="s">
        <v>62</v>
      </c>
      <c r="H61" s="33" t="s">
        <v>228</v>
      </c>
      <c r="I61" s="14" t="s">
        <v>273</v>
      </c>
      <c r="J61" s="33" t="s">
        <v>76</v>
      </c>
      <c r="K61" s="33" t="s">
        <v>59</v>
      </c>
      <c r="L61" s="14" t="s">
        <v>273</v>
      </c>
      <c r="M61" s="33">
        <v>4</v>
      </c>
      <c r="N61" s="14" t="s">
        <v>273</v>
      </c>
      <c r="O61" s="14" t="s">
        <v>274</v>
      </c>
      <c r="P61" s="33" t="s">
        <v>56</v>
      </c>
      <c r="Q61" s="10" t="s">
        <v>234</v>
      </c>
      <c r="R61" s="33" t="s">
        <v>131</v>
      </c>
      <c r="S61" s="34">
        <v>43373</v>
      </c>
      <c r="T61" s="34">
        <v>43373</v>
      </c>
      <c r="U61" s="12" t="s">
        <v>276</v>
      </c>
    </row>
    <row r="62" spans="1:21" s="13" customFormat="1" ht="375" x14ac:dyDescent="0.25">
      <c r="A62" s="33">
        <v>2018</v>
      </c>
      <c r="B62" s="34">
        <v>43101</v>
      </c>
      <c r="C62" s="34">
        <v>43373</v>
      </c>
      <c r="D62" s="35" t="s">
        <v>67</v>
      </c>
      <c r="E62" s="33" t="s">
        <v>229</v>
      </c>
      <c r="F62" s="33" t="s">
        <v>230</v>
      </c>
      <c r="G62" s="33" t="s">
        <v>61</v>
      </c>
      <c r="H62" s="33" t="s">
        <v>230</v>
      </c>
      <c r="I62" s="14" t="s">
        <v>273</v>
      </c>
      <c r="J62" s="33" t="s">
        <v>231</v>
      </c>
      <c r="K62" s="33" t="s">
        <v>59</v>
      </c>
      <c r="L62" s="14" t="s">
        <v>273</v>
      </c>
      <c r="M62" s="33">
        <v>1</v>
      </c>
      <c r="N62" s="14" t="s">
        <v>273</v>
      </c>
      <c r="O62" s="14" t="s">
        <v>274</v>
      </c>
      <c r="P62" s="33" t="s">
        <v>56</v>
      </c>
      <c r="Q62" s="10" t="s">
        <v>234</v>
      </c>
      <c r="R62" s="33" t="s">
        <v>131</v>
      </c>
      <c r="S62" s="34">
        <v>43373</v>
      </c>
      <c r="T62" s="34">
        <v>43373</v>
      </c>
      <c r="U62" s="12" t="s">
        <v>276</v>
      </c>
    </row>
    <row r="63" spans="1:21" s="13" customFormat="1" ht="375" x14ac:dyDescent="0.25">
      <c r="A63" s="33">
        <v>2018</v>
      </c>
      <c r="B63" s="34">
        <v>43101</v>
      </c>
      <c r="C63" s="34">
        <v>43373</v>
      </c>
      <c r="D63" s="35" t="s">
        <v>67</v>
      </c>
      <c r="E63" s="33" t="s">
        <v>232</v>
      </c>
      <c r="F63" s="33" t="s">
        <v>233</v>
      </c>
      <c r="G63" s="33" t="s">
        <v>61</v>
      </c>
      <c r="H63" s="33" t="s">
        <v>233</v>
      </c>
      <c r="I63" s="14" t="s">
        <v>273</v>
      </c>
      <c r="J63" s="33" t="s">
        <v>76</v>
      </c>
      <c r="K63" s="33" t="s">
        <v>59</v>
      </c>
      <c r="L63" s="14" t="s">
        <v>273</v>
      </c>
      <c r="M63" s="33">
        <v>12</v>
      </c>
      <c r="N63" s="14" t="s">
        <v>273</v>
      </c>
      <c r="O63" s="14" t="s">
        <v>274</v>
      </c>
      <c r="P63" s="33" t="s">
        <v>56</v>
      </c>
      <c r="Q63" s="10" t="s">
        <v>234</v>
      </c>
      <c r="R63" s="33" t="s">
        <v>131</v>
      </c>
      <c r="S63" s="34">
        <v>43373</v>
      </c>
      <c r="T63" s="34">
        <v>43373</v>
      </c>
      <c r="U63" s="12" t="s">
        <v>276</v>
      </c>
    </row>
    <row r="64" spans="1:21" s="13" customFormat="1" ht="375" x14ac:dyDescent="0.25">
      <c r="A64" s="36">
        <v>2018</v>
      </c>
      <c r="B64" s="37">
        <v>43101</v>
      </c>
      <c r="C64" s="37">
        <v>43373</v>
      </c>
      <c r="D64" s="35" t="s">
        <v>67</v>
      </c>
      <c r="E64" s="36" t="s">
        <v>235</v>
      </c>
      <c r="F64" s="38" t="s">
        <v>241</v>
      </c>
      <c r="G64" s="36" t="s">
        <v>63</v>
      </c>
      <c r="H64" s="38" t="s">
        <v>241</v>
      </c>
      <c r="I64" s="14" t="s">
        <v>273</v>
      </c>
      <c r="J64" s="36" t="s">
        <v>236</v>
      </c>
      <c r="K64" s="36" t="s">
        <v>58</v>
      </c>
      <c r="L64" s="14" t="s">
        <v>273</v>
      </c>
      <c r="M64" s="36">
        <v>4</v>
      </c>
      <c r="N64" s="14" t="s">
        <v>273</v>
      </c>
      <c r="O64" s="14" t="s">
        <v>274</v>
      </c>
      <c r="P64" s="36" t="s">
        <v>56</v>
      </c>
      <c r="Q64" s="10" t="s">
        <v>244</v>
      </c>
      <c r="R64" s="38" t="s">
        <v>245</v>
      </c>
      <c r="S64" s="37">
        <v>43373</v>
      </c>
      <c r="T64" s="37">
        <v>43373</v>
      </c>
      <c r="U64" s="12" t="s">
        <v>276</v>
      </c>
    </row>
    <row r="65" spans="1:21" s="13" customFormat="1" ht="375" x14ac:dyDescent="0.25">
      <c r="A65" s="36">
        <v>2018</v>
      </c>
      <c r="B65" s="37">
        <v>43101</v>
      </c>
      <c r="C65" s="37">
        <v>43373</v>
      </c>
      <c r="D65" s="35" t="s">
        <v>67</v>
      </c>
      <c r="E65" s="36" t="s">
        <v>237</v>
      </c>
      <c r="F65" s="36" t="s">
        <v>238</v>
      </c>
      <c r="G65" s="36" t="s">
        <v>60</v>
      </c>
      <c r="H65" s="36" t="s">
        <v>238</v>
      </c>
      <c r="I65" s="14" t="s">
        <v>273</v>
      </c>
      <c r="J65" s="36" t="s">
        <v>236</v>
      </c>
      <c r="K65" s="36" t="s">
        <v>58</v>
      </c>
      <c r="L65" s="14" t="s">
        <v>273</v>
      </c>
      <c r="M65" s="36">
        <v>4</v>
      </c>
      <c r="N65" s="14" t="s">
        <v>273</v>
      </c>
      <c r="O65" s="14" t="s">
        <v>274</v>
      </c>
      <c r="P65" s="36" t="s">
        <v>56</v>
      </c>
      <c r="Q65" s="10" t="s">
        <v>244</v>
      </c>
      <c r="R65" s="38" t="s">
        <v>245</v>
      </c>
      <c r="S65" s="37">
        <v>43373</v>
      </c>
      <c r="T65" s="37">
        <v>43373</v>
      </c>
      <c r="U65" s="12" t="s">
        <v>276</v>
      </c>
    </row>
    <row r="66" spans="1:21" s="13" customFormat="1" ht="375" x14ac:dyDescent="0.25">
      <c r="A66" s="36">
        <v>2018</v>
      </c>
      <c r="B66" s="37">
        <v>43101</v>
      </c>
      <c r="C66" s="37">
        <v>43373</v>
      </c>
      <c r="D66" s="35" t="s">
        <v>67</v>
      </c>
      <c r="E66" s="36" t="s">
        <v>239</v>
      </c>
      <c r="F66" s="38" t="s">
        <v>242</v>
      </c>
      <c r="G66" s="36" t="s">
        <v>61</v>
      </c>
      <c r="H66" s="38" t="s">
        <v>242</v>
      </c>
      <c r="I66" s="14" t="s">
        <v>273</v>
      </c>
      <c r="J66" s="36" t="s">
        <v>236</v>
      </c>
      <c r="K66" s="36" t="s">
        <v>59</v>
      </c>
      <c r="L66" s="14" t="s">
        <v>273</v>
      </c>
      <c r="M66" s="36">
        <v>4</v>
      </c>
      <c r="N66" s="14" t="s">
        <v>273</v>
      </c>
      <c r="O66" s="14" t="s">
        <v>274</v>
      </c>
      <c r="P66" s="36" t="s">
        <v>56</v>
      </c>
      <c r="Q66" s="10" t="s">
        <v>244</v>
      </c>
      <c r="R66" s="38" t="s">
        <v>245</v>
      </c>
      <c r="S66" s="37">
        <v>43373</v>
      </c>
      <c r="T66" s="37">
        <v>43373</v>
      </c>
      <c r="U66" s="12" t="s">
        <v>276</v>
      </c>
    </row>
    <row r="67" spans="1:21" s="13" customFormat="1" ht="375" x14ac:dyDescent="0.25">
      <c r="A67" s="36">
        <v>2018</v>
      </c>
      <c r="B67" s="37">
        <v>43101</v>
      </c>
      <c r="C67" s="37">
        <v>43373</v>
      </c>
      <c r="D67" s="35" t="s">
        <v>67</v>
      </c>
      <c r="E67" s="36" t="s">
        <v>240</v>
      </c>
      <c r="F67" s="38" t="s">
        <v>243</v>
      </c>
      <c r="G67" s="36" t="s">
        <v>62</v>
      </c>
      <c r="H67" s="38" t="s">
        <v>243</v>
      </c>
      <c r="I67" s="14" t="s">
        <v>273</v>
      </c>
      <c r="J67" s="36" t="s">
        <v>236</v>
      </c>
      <c r="K67" s="36" t="s">
        <v>59</v>
      </c>
      <c r="L67" s="14" t="s">
        <v>273</v>
      </c>
      <c r="M67" s="36">
        <v>4</v>
      </c>
      <c r="N67" s="14" t="s">
        <v>273</v>
      </c>
      <c r="O67" s="14" t="s">
        <v>274</v>
      </c>
      <c r="P67" s="36" t="s">
        <v>56</v>
      </c>
      <c r="Q67" s="10" t="s">
        <v>244</v>
      </c>
      <c r="R67" s="38" t="s">
        <v>245</v>
      </c>
      <c r="S67" s="37">
        <v>43373</v>
      </c>
      <c r="T67" s="37">
        <v>43373</v>
      </c>
      <c r="U67" s="12" t="s">
        <v>276</v>
      </c>
    </row>
    <row r="68" spans="1:21" s="13" customFormat="1" ht="375" x14ac:dyDescent="0.25">
      <c r="A68" s="39">
        <v>2018</v>
      </c>
      <c r="B68" s="40">
        <v>43101</v>
      </c>
      <c r="C68" s="40">
        <v>43373</v>
      </c>
      <c r="D68" s="35" t="s">
        <v>67</v>
      </c>
      <c r="E68" s="39" t="s">
        <v>246</v>
      </c>
      <c r="F68" s="39" t="s">
        <v>247</v>
      </c>
      <c r="G68" s="39" t="s">
        <v>60</v>
      </c>
      <c r="H68" s="39" t="s">
        <v>247</v>
      </c>
      <c r="I68" s="14" t="s">
        <v>273</v>
      </c>
      <c r="J68" s="39" t="s">
        <v>248</v>
      </c>
      <c r="K68" s="39" t="s">
        <v>58</v>
      </c>
      <c r="L68" s="14" t="s">
        <v>273</v>
      </c>
      <c r="M68" s="39">
        <v>1</v>
      </c>
      <c r="N68" s="14" t="s">
        <v>273</v>
      </c>
      <c r="O68" s="14" t="s">
        <v>274</v>
      </c>
      <c r="P68" s="39" t="s">
        <v>56</v>
      </c>
      <c r="Q68" s="41" t="s">
        <v>269</v>
      </c>
      <c r="R68" s="41" t="s">
        <v>270</v>
      </c>
      <c r="S68" s="40">
        <v>43373</v>
      </c>
      <c r="T68" s="40">
        <v>43373</v>
      </c>
      <c r="U68" s="12" t="s">
        <v>276</v>
      </c>
    </row>
    <row r="69" spans="1:21" s="13" customFormat="1" ht="375" x14ac:dyDescent="0.25">
      <c r="A69" s="39">
        <v>2018</v>
      </c>
      <c r="B69" s="40">
        <v>43101</v>
      </c>
      <c r="C69" s="40">
        <v>43373</v>
      </c>
      <c r="D69" s="35" t="s">
        <v>67</v>
      </c>
      <c r="E69" s="39" t="s">
        <v>250</v>
      </c>
      <c r="F69" s="39" t="s">
        <v>251</v>
      </c>
      <c r="G69" s="39" t="s">
        <v>60</v>
      </c>
      <c r="H69" s="39" t="s">
        <v>251</v>
      </c>
      <c r="I69" s="14" t="s">
        <v>273</v>
      </c>
      <c r="J69" s="39" t="s">
        <v>252</v>
      </c>
      <c r="K69" s="39" t="s">
        <v>58</v>
      </c>
      <c r="L69" s="14" t="s">
        <v>273</v>
      </c>
      <c r="M69" s="39">
        <v>1</v>
      </c>
      <c r="N69" s="14" t="s">
        <v>273</v>
      </c>
      <c r="O69" s="14" t="s">
        <v>274</v>
      </c>
      <c r="P69" s="39" t="s">
        <v>56</v>
      </c>
      <c r="Q69" s="41" t="s">
        <v>269</v>
      </c>
      <c r="R69" s="39" t="s">
        <v>249</v>
      </c>
      <c r="S69" s="40">
        <v>43373</v>
      </c>
      <c r="T69" s="40">
        <v>43373</v>
      </c>
      <c r="U69" s="12" t="s">
        <v>276</v>
      </c>
    </row>
    <row r="70" spans="1:21" s="13" customFormat="1" ht="375" x14ac:dyDescent="0.25">
      <c r="A70" s="39">
        <v>2018</v>
      </c>
      <c r="B70" s="40">
        <v>43101</v>
      </c>
      <c r="C70" s="40">
        <v>43373</v>
      </c>
      <c r="D70" s="35" t="s">
        <v>67</v>
      </c>
      <c r="E70" s="39" t="s">
        <v>253</v>
      </c>
      <c r="F70" s="39" t="s">
        <v>253</v>
      </c>
      <c r="G70" s="39" t="s">
        <v>61</v>
      </c>
      <c r="H70" s="39" t="s">
        <v>253</v>
      </c>
      <c r="I70" s="14" t="s">
        <v>273</v>
      </c>
      <c r="J70" s="39" t="s">
        <v>254</v>
      </c>
      <c r="K70" s="39" t="s">
        <v>59</v>
      </c>
      <c r="L70" s="14" t="s">
        <v>273</v>
      </c>
      <c r="M70" s="39">
        <v>4</v>
      </c>
      <c r="N70" s="14" t="s">
        <v>273</v>
      </c>
      <c r="O70" s="14" t="s">
        <v>274</v>
      </c>
      <c r="P70" s="39" t="s">
        <v>56</v>
      </c>
      <c r="Q70" s="41" t="s">
        <v>269</v>
      </c>
      <c r="R70" s="39" t="s">
        <v>249</v>
      </c>
      <c r="S70" s="40">
        <v>43373</v>
      </c>
      <c r="T70" s="40">
        <v>43373</v>
      </c>
      <c r="U70" s="12" t="s">
        <v>276</v>
      </c>
    </row>
    <row r="71" spans="1:21" s="13" customFormat="1" ht="375" x14ac:dyDescent="0.25">
      <c r="A71" s="39">
        <v>2018</v>
      </c>
      <c r="B71" s="40">
        <v>43101</v>
      </c>
      <c r="C71" s="40">
        <v>43373</v>
      </c>
      <c r="D71" s="35" t="s">
        <v>67</v>
      </c>
      <c r="E71" s="39" t="s">
        <v>255</v>
      </c>
      <c r="F71" s="39" t="s">
        <v>256</v>
      </c>
      <c r="G71" s="39" t="s">
        <v>61</v>
      </c>
      <c r="H71" s="39" t="s">
        <v>256</v>
      </c>
      <c r="I71" s="14" t="s">
        <v>273</v>
      </c>
      <c r="J71" s="39" t="s">
        <v>254</v>
      </c>
      <c r="K71" s="39" t="s">
        <v>59</v>
      </c>
      <c r="L71" s="14" t="s">
        <v>273</v>
      </c>
      <c r="M71" s="39">
        <v>2</v>
      </c>
      <c r="N71" s="14" t="s">
        <v>273</v>
      </c>
      <c r="O71" s="14" t="s">
        <v>274</v>
      </c>
      <c r="P71" s="39" t="s">
        <v>56</v>
      </c>
      <c r="Q71" s="41" t="s">
        <v>269</v>
      </c>
      <c r="R71" s="39" t="s">
        <v>249</v>
      </c>
      <c r="S71" s="40">
        <v>43373</v>
      </c>
      <c r="T71" s="40">
        <v>43373</v>
      </c>
      <c r="U71" s="12" t="s">
        <v>276</v>
      </c>
    </row>
    <row r="72" spans="1:21" s="13" customFormat="1" ht="375" x14ac:dyDescent="0.25">
      <c r="A72" s="39">
        <v>2018</v>
      </c>
      <c r="B72" s="40">
        <v>43101</v>
      </c>
      <c r="C72" s="40">
        <v>43373</v>
      </c>
      <c r="D72" s="35" t="s">
        <v>67</v>
      </c>
      <c r="E72" s="39" t="s">
        <v>257</v>
      </c>
      <c r="F72" s="39" t="s">
        <v>258</v>
      </c>
      <c r="G72" s="39" t="s">
        <v>61</v>
      </c>
      <c r="H72" s="39" t="s">
        <v>258</v>
      </c>
      <c r="I72" s="14" t="s">
        <v>273</v>
      </c>
      <c r="J72" s="39" t="s">
        <v>254</v>
      </c>
      <c r="K72" s="39" t="s">
        <v>59</v>
      </c>
      <c r="L72" s="14" t="s">
        <v>273</v>
      </c>
      <c r="M72" s="39">
        <v>2</v>
      </c>
      <c r="N72" s="14" t="s">
        <v>273</v>
      </c>
      <c r="O72" s="14" t="s">
        <v>274</v>
      </c>
      <c r="P72" s="39" t="s">
        <v>56</v>
      </c>
      <c r="Q72" s="41" t="s">
        <v>269</v>
      </c>
      <c r="R72" s="39" t="s">
        <v>249</v>
      </c>
      <c r="S72" s="40">
        <v>43373</v>
      </c>
      <c r="T72" s="40">
        <v>43373</v>
      </c>
      <c r="U72" s="12" t="s">
        <v>276</v>
      </c>
    </row>
    <row r="73" spans="1:21" s="13" customFormat="1" ht="375" x14ac:dyDescent="0.25">
      <c r="A73" s="39">
        <v>2018</v>
      </c>
      <c r="B73" s="40">
        <v>43101</v>
      </c>
      <c r="C73" s="40">
        <v>43373</v>
      </c>
      <c r="D73" s="35" t="s">
        <v>67</v>
      </c>
      <c r="E73" s="39" t="s">
        <v>259</v>
      </c>
      <c r="F73" s="39" t="s">
        <v>260</v>
      </c>
      <c r="G73" s="39" t="s">
        <v>61</v>
      </c>
      <c r="H73" s="39" t="s">
        <v>260</v>
      </c>
      <c r="I73" s="14" t="s">
        <v>273</v>
      </c>
      <c r="J73" s="39" t="s">
        <v>261</v>
      </c>
      <c r="K73" s="39" t="s">
        <v>59</v>
      </c>
      <c r="L73" s="14" t="s">
        <v>273</v>
      </c>
      <c r="M73" s="39">
        <v>4</v>
      </c>
      <c r="N73" s="14" t="s">
        <v>273</v>
      </c>
      <c r="O73" s="14" t="s">
        <v>274</v>
      </c>
      <c r="P73" s="39" t="s">
        <v>56</v>
      </c>
      <c r="Q73" s="41" t="s">
        <v>269</v>
      </c>
      <c r="R73" s="39" t="s">
        <v>249</v>
      </c>
      <c r="S73" s="40">
        <v>43373</v>
      </c>
      <c r="T73" s="40">
        <v>43373</v>
      </c>
      <c r="U73" s="12" t="s">
        <v>276</v>
      </c>
    </row>
    <row r="74" spans="1:21" s="13" customFormat="1" ht="375" x14ac:dyDescent="0.25">
      <c r="A74" s="39">
        <v>2018</v>
      </c>
      <c r="B74" s="40">
        <v>43101</v>
      </c>
      <c r="C74" s="40">
        <v>43373</v>
      </c>
      <c r="D74" s="35" t="s">
        <v>67</v>
      </c>
      <c r="E74" s="39" t="s">
        <v>260</v>
      </c>
      <c r="F74" s="39" t="s">
        <v>260</v>
      </c>
      <c r="G74" s="39" t="s">
        <v>61</v>
      </c>
      <c r="H74" s="39" t="s">
        <v>260</v>
      </c>
      <c r="I74" s="14" t="s">
        <v>273</v>
      </c>
      <c r="J74" s="39" t="s">
        <v>262</v>
      </c>
      <c r="K74" s="39" t="s">
        <v>59</v>
      </c>
      <c r="L74" s="14" t="s">
        <v>273</v>
      </c>
      <c r="M74" s="39">
        <v>6000</v>
      </c>
      <c r="N74" s="14" t="s">
        <v>273</v>
      </c>
      <c r="O74" s="14" t="s">
        <v>274</v>
      </c>
      <c r="P74" s="39" t="s">
        <v>56</v>
      </c>
      <c r="Q74" s="41" t="s">
        <v>269</v>
      </c>
      <c r="R74" s="39" t="s">
        <v>249</v>
      </c>
      <c r="S74" s="40">
        <v>43373</v>
      </c>
      <c r="T74" s="40">
        <v>43373</v>
      </c>
      <c r="U74" s="12" t="s">
        <v>276</v>
      </c>
    </row>
    <row r="75" spans="1:21" s="13" customFormat="1" ht="375" x14ac:dyDescent="0.25">
      <c r="A75" s="39">
        <v>2018</v>
      </c>
      <c r="B75" s="40">
        <v>43101</v>
      </c>
      <c r="C75" s="40">
        <v>43373</v>
      </c>
      <c r="D75" s="35" t="s">
        <v>67</v>
      </c>
      <c r="E75" s="39" t="s">
        <v>263</v>
      </c>
      <c r="F75" s="39" t="s">
        <v>264</v>
      </c>
      <c r="G75" s="39" t="s">
        <v>61</v>
      </c>
      <c r="H75" s="39" t="s">
        <v>264</v>
      </c>
      <c r="I75" s="14" t="s">
        <v>273</v>
      </c>
      <c r="J75" s="39" t="s">
        <v>262</v>
      </c>
      <c r="K75" s="39" t="s">
        <v>59</v>
      </c>
      <c r="L75" s="14" t="s">
        <v>273</v>
      </c>
      <c r="M75" s="39">
        <v>1600</v>
      </c>
      <c r="N75" s="14" t="s">
        <v>273</v>
      </c>
      <c r="O75" s="14" t="s">
        <v>274</v>
      </c>
      <c r="P75" s="39" t="s">
        <v>56</v>
      </c>
      <c r="Q75" s="41" t="s">
        <v>269</v>
      </c>
      <c r="R75" s="39" t="s">
        <v>249</v>
      </c>
      <c r="S75" s="40">
        <v>43373</v>
      </c>
      <c r="T75" s="40">
        <v>43373</v>
      </c>
      <c r="U75" s="12" t="s">
        <v>276</v>
      </c>
    </row>
    <row r="76" spans="1:21" s="13" customFormat="1" ht="375" x14ac:dyDescent="0.25">
      <c r="A76" s="39">
        <v>2018</v>
      </c>
      <c r="B76" s="40">
        <v>43101</v>
      </c>
      <c r="C76" s="40">
        <v>43373</v>
      </c>
      <c r="D76" s="35" t="s">
        <v>67</v>
      </c>
      <c r="E76" s="39" t="s">
        <v>265</v>
      </c>
      <c r="F76" s="39" t="s">
        <v>266</v>
      </c>
      <c r="G76" s="39" t="s">
        <v>61</v>
      </c>
      <c r="H76" s="39" t="s">
        <v>266</v>
      </c>
      <c r="I76" s="14" t="s">
        <v>273</v>
      </c>
      <c r="J76" s="39" t="s">
        <v>261</v>
      </c>
      <c r="K76" s="39" t="s">
        <v>59</v>
      </c>
      <c r="L76" s="14" t="s">
        <v>273</v>
      </c>
      <c r="M76" s="39">
        <v>3000</v>
      </c>
      <c r="N76" s="14" t="s">
        <v>273</v>
      </c>
      <c r="O76" s="14" t="s">
        <v>274</v>
      </c>
      <c r="P76" s="39" t="s">
        <v>56</v>
      </c>
      <c r="Q76" s="41" t="s">
        <v>269</v>
      </c>
      <c r="R76" s="39" t="s">
        <v>249</v>
      </c>
      <c r="S76" s="40">
        <v>43373</v>
      </c>
      <c r="T76" s="40">
        <v>43373</v>
      </c>
      <c r="U76" s="12" t="s">
        <v>276</v>
      </c>
    </row>
    <row r="77" spans="1:21" s="13" customFormat="1" ht="375" x14ac:dyDescent="0.25">
      <c r="A77" s="39">
        <v>2018</v>
      </c>
      <c r="B77" s="40">
        <v>43101</v>
      </c>
      <c r="C77" s="40">
        <v>43373</v>
      </c>
      <c r="D77" s="35" t="s">
        <v>67</v>
      </c>
      <c r="E77" s="39" t="s">
        <v>267</v>
      </c>
      <c r="F77" s="39" t="s">
        <v>268</v>
      </c>
      <c r="G77" s="39" t="s">
        <v>61</v>
      </c>
      <c r="H77" s="39" t="s">
        <v>268</v>
      </c>
      <c r="I77" s="14" t="s">
        <v>273</v>
      </c>
      <c r="J77" s="39" t="s">
        <v>261</v>
      </c>
      <c r="K77" s="39" t="s">
        <v>59</v>
      </c>
      <c r="L77" s="14" t="s">
        <v>273</v>
      </c>
      <c r="M77" s="39">
        <v>60</v>
      </c>
      <c r="N77" s="14" t="s">
        <v>273</v>
      </c>
      <c r="O77" s="14" t="s">
        <v>274</v>
      </c>
      <c r="P77" s="39" t="s">
        <v>56</v>
      </c>
      <c r="Q77" s="41" t="s">
        <v>269</v>
      </c>
      <c r="R77" s="39" t="s">
        <v>249</v>
      </c>
      <c r="S77" s="40">
        <v>43373</v>
      </c>
      <c r="T77" s="40">
        <v>43373</v>
      </c>
      <c r="U77" s="12" t="s">
        <v>276</v>
      </c>
    </row>
    <row r="78" spans="1:21" s="13" customFormat="1" ht="375" x14ac:dyDescent="0.25">
      <c r="A78" s="42">
        <v>2018</v>
      </c>
      <c r="B78" s="43">
        <v>43101</v>
      </c>
      <c r="C78" s="43">
        <v>43373</v>
      </c>
      <c r="D78" s="35" t="s">
        <v>67</v>
      </c>
      <c r="E78" s="42" t="s">
        <v>114</v>
      </c>
      <c r="F78" s="42" t="s">
        <v>115</v>
      </c>
      <c r="G78" s="42" t="s">
        <v>63</v>
      </c>
      <c r="H78" s="42" t="s">
        <v>115</v>
      </c>
      <c r="I78" s="42" t="s">
        <v>116</v>
      </c>
      <c r="J78" s="42" t="s">
        <v>117</v>
      </c>
      <c r="K78" s="42" t="s">
        <v>58</v>
      </c>
      <c r="L78" s="14" t="s">
        <v>273</v>
      </c>
      <c r="M78" s="42">
        <v>1</v>
      </c>
      <c r="N78" s="14" t="s">
        <v>273</v>
      </c>
      <c r="O78" s="14" t="s">
        <v>274</v>
      </c>
      <c r="P78" s="42" t="s">
        <v>56</v>
      </c>
      <c r="Q78" s="44" t="s">
        <v>271</v>
      </c>
      <c r="R78" s="44" t="s">
        <v>127</v>
      </c>
      <c r="S78" s="43">
        <v>43373</v>
      </c>
      <c r="T78" s="43">
        <v>43373</v>
      </c>
      <c r="U78" s="12" t="s">
        <v>277</v>
      </c>
    </row>
    <row r="79" spans="1:21" s="13" customFormat="1" ht="375" x14ac:dyDescent="0.25">
      <c r="A79" s="42">
        <v>2018</v>
      </c>
      <c r="B79" s="43">
        <v>43101</v>
      </c>
      <c r="C79" s="43">
        <v>43373</v>
      </c>
      <c r="D79" s="35" t="s">
        <v>67</v>
      </c>
      <c r="E79" s="42" t="s">
        <v>118</v>
      </c>
      <c r="F79" s="42" t="s">
        <v>119</v>
      </c>
      <c r="G79" s="42" t="s">
        <v>63</v>
      </c>
      <c r="H79" s="42" t="s">
        <v>119</v>
      </c>
      <c r="I79" s="14" t="s">
        <v>273</v>
      </c>
      <c r="J79" s="42" t="s">
        <v>120</v>
      </c>
      <c r="K79" s="42" t="s">
        <v>58</v>
      </c>
      <c r="L79" s="14" t="s">
        <v>273</v>
      </c>
      <c r="M79" s="42">
        <v>1</v>
      </c>
      <c r="N79" s="14" t="s">
        <v>273</v>
      </c>
      <c r="O79" s="14" t="s">
        <v>274</v>
      </c>
      <c r="P79" s="42" t="s">
        <v>56</v>
      </c>
      <c r="Q79" s="44" t="s">
        <v>271</v>
      </c>
      <c r="R79" s="44" t="s">
        <v>127</v>
      </c>
      <c r="S79" s="43">
        <v>43373</v>
      </c>
      <c r="T79" s="43">
        <v>43373</v>
      </c>
      <c r="U79" s="12" t="s">
        <v>276</v>
      </c>
    </row>
    <row r="80" spans="1:21" s="13" customFormat="1" ht="375" x14ac:dyDescent="0.25">
      <c r="A80" s="42">
        <v>2018</v>
      </c>
      <c r="B80" s="43">
        <v>43101</v>
      </c>
      <c r="C80" s="43">
        <v>43373</v>
      </c>
      <c r="D80" s="35" t="s">
        <v>67</v>
      </c>
      <c r="E80" s="42" t="s">
        <v>121</v>
      </c>
      <c r="F80" s="42" t="s">
        <v>122</v>
      </c>
      <c r="G80" s="42" t="s">
        <v>62</v>
      </c>
      <c r="H80" s="42" t="s">
        <v>122</v>
      </c>
      <c r="I80" s="14" t="s">
        <v>273</v>
      </c>
      <c r="J80" s="42" t="s">
        <v>120</v>
      </c>
      <c r="K80" s="42" t="s">
        <v>59</v>
      </c>
      <c r="L80" s="14" t="s">
        <v>273</v>
      </c>
      <c r="M80" s="42">
        <v>1</v>
      </c>
      <c r="N80" s="14" t="s">
        <v>273</v>
      </c>
      <c r="O80" s="14" t="s">
        <v>274</v>
      </c>
      <c r="P80" s="42" t="s">
        <v>56</v>
      </c>
      <c r="Q80" s="44" t="s">
        <v>271</v>
      </c>
      <c r="R80" s="44" t="s">
        <v>127</v>
      </c>
      <c r="S80" s="43">
        <v>43373</v>
      </c>
      <c r="T80" s="43">
        <v>43373</v>
      </c>
      <c r="U80" s="12" t="s">
        <v>276</v>
      </c>
    </row>
    <row r="81" spans="1:21" s="13" customFormat="1" ht="375" x14ac:dyDescent="0.25">
      <c r="A81" s="42">
        <v>2018</v>
      </c>
      <c r="B81" s="43">
        <v>43101</v>
      </c>
      <c r="C81" s="43">
        <v>43373</v>
      </c>
      <c r="D81" s="35" t="s">
        <v>67</v>
      </c>
      <c r="E81" s="42" t="s">
        <v>123</v>
      </c>
      <c r="F81" s="42" t="s">
        <v>124</v>
      </c>
      <c r="G81" s="42" t="s">
        <v>62</v>
      </c>
      <c r="H81" s="42" t="s">
        <v>124</v>
      </c>
      <c r="I81" s="14" t="s">
        <v>273</v>
      </c>
      <c r="J81" s="42" t="s">
        <v>120</v>
      </c>
      <c r="K81" s="42" t="s">
        <v>59</v>
      </c>
      <c r="L81" s="14" t="s">
        <v>273</v>
      </c>
      <c r="M81" s="42">
        <v>1</v>
      </c>
      <c r="N81" s="14" t="s">
        <v>273</v>
      </c>
      <c r="O81" s="14" t="s">
        <v>274</v>
      </c>
      <c r="P81" s="42" t="s">
        <v>56</v>
      </c>
      <c r="Q81" s="44" t="s">
        <v>271</v>
      </c>
      <c r="R81" s="44" t="s">
        <v>127</v>
      </c>
      <c r="S81" s="43">
        <v>43373</v>
      </c>
      <c r="T81" s="43">
        <v>43373</v>
      </c>
      <c r="U81" s="12" t="s">
        <v>276</v>
      </c>
    </row>
    <row r="82" spans="1:21" s="13" customFormat="1" ht="375" x14ac:dyDescent="0.25">
      <c r="A82" s="42">
        <v>2019</v>
      </c>
      <c r="B82" s="43">
        <v>43101</v>
      </c>
      <c r="C82" s="43">
        <v>43373</v>
      </c>
      <c r="D82" s="35" t="s">
        <v>67</v>
      </c>
      <c r="E82" s="42" t="s">
        <v>125</v>
      </c>
      <c r="F82" s="42" t="s">
        <v>126</v>
      </c>
      <c r="G82" s="42" t="s">
        <v>62</v>
      </c>
      <c r="H82" s="42" t="s">
        <v>126</v>
      </c>
      <c r="I82" s="14" t="s">
        <v>273</v>
      </c>
      <c r="J82" s="42" t="s">
        <v>120</v>
      </c>
      <c r="K82" s="42" t="s">
        <v>59</v>
      </c>
      <c r="L82" s="14" t="s">
        <v>273</v>
      </c>
      <c r="M82" s="42">
        <v>4</v>
      </c>
      <c r="N82" s="14" t="s">
        <v>273</v>
      </c>
      <c r="O82" s="14" t="s">
        <v>274</v>
      </c>
      <c r="P82" s="42" t="s">
        <v>56</v>
      </c>
      <c r="Q82" s="44" t="s">
        <v>271</v>
      </c>
      <c r="R82" s="44" t="s">
        <v>127</v>
      </c>
      <c r="S82" s="43">
        <v>43373</v>
      </c>
      <c r="T82" s="43">
        <v>43373</v>
      </c>
      <c r="U82" s="12" t="s">
        <v>276</v>
      </c>
    </row>
  </sheetData>
  <mergeCells count="7">
    <mergeCell ref="A6:U6"/>
    <mergeCell ref="A2:C2"/>
    <mergeCell ref="D2:F2"/>
    <mergeCell ref="G2:I2"/>
    <mergeCell ref="A3:C3"/>
    <mergeCell ref="D3:F3"/>
    <mergeCell ref="G3:I3"/>
  </mergeCells>
  <dataValidations count="1">
    <dataValidation type="list" allowBlank="1" showErrorMessage="1" sqref="P8:P195">
      <formula1>Hidden_115</formula1>
    </dataValidation>
  </dataValidations>
  <hyperlinks>
    <hyperlink ref="Q36" r:id="rId1" display="http://www.rosarito.gob.mx/VII/Transparencia/archivo/2018-01/54-prevenci'on-de-desastres.pdf"/>
    <hyperlink ref="Q37:Q43" r:id="rId2" display="http://www.rosarito.gob.mx/VII/Transparencia/archivo/2018-01/54-prevenci'on-de-desastres.pdf"/>
    <hyperlink ref="I8:I11" location="'Reporte de Formatos'!U7" display="Ver Nota"/>
    <hyperlink ref="I14:I18" location="'Reporte de Formatos'!U7" display="Ver Nota"/>
    <hyperlink ref="I21:I22" location="'Reporte de Formatos'!U7" display="Ver Nota"/>
    <hyperlink ref="I24:I43" location="'Reporte de Formatos'!U7" display="Ver Nota"/>
    <hyperlink ref="I44:I77" location="'Reporte de Formatos'!U7" display="Ver Nota"/>
    <hyperlink ref="I79:I82" location="'Reporte de Formatos'!U7" display="Ver Nota"/>
    <hyperlink ref="L8:L82" location="'Reporte de Formatos'!U7" display="Ver Nota"/>
    <hyperlink ref="N8:O82" location="'Reporte de Formatos'!U7" display="Ver Not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2018-10-25T19:21:00Z</dcterms:created>
  <dcterms:modified xsi:type="dcterms:W3CDTF">2018-11-22T19:57:44Z</dcterms:modified>
</cp:coreProperties>
</file>