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-1\Desktop\2018 2do trimestre\24\"/>
    </mc:Choice>
  </mc:AlternateContent>
  <bookViews>
    <workbookView xWindow="0" yWindow="0" windowWidth="14310" windowHeight="306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<sst xmlns="http://schemas.openxmlformats.org/spreadsheetml/2006/main" count="132" uniqueCount="94">
  <si>
    <t>45864</t>
  </si>
  <si>
    <t>TÍTULO</t>
  </si>
  <si>
    <t>NOMBRE CORTO</t>
  </si>
  <si>
    <t>DESCRIPCIÓN</t>
  </si>
  <si>
    <t>Resultados de auditorías realizadas</t>
  </si>
  <si>
    <t>LTAIPEBC-81-F-XXIV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</si>
  <si>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</si>
  <si>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</si>
  <si>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</si>
  <si>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</si>
  <si>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</si>
  <si>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</si>
  <si>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</si>
  <si>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</si>
  <si>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</si>
  <si>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380778</t>
  </si>
  <si>
    <t>380788</t>
  </si>
  <si>
    <t>380789</t>
  </si>
  <si>
    <t>380770</t>
  </si>
  <si>
    <t>380771</t>
  </si>
  <si>
    <t>380787</t>
  </si>
  <si>
    <t>380772</t>
  </si>
  <si>
    <t>380773</t>
  </si>
  <si>
    <t>380774</t>
  </si>
  <si>
    <t>380775</t>
  </si>
  <si>
    <t>380776</t>
  </si>
  <si>
    <t>380790</t>
  </si>
  <si>
    <t>380779</t>
  </si>
  <si>
    <t>380797</t>
  </si>
  <si>
    <t>380780</t>
  </si>
  <si>
    <t>380783</t>
  </si>
  <si>
    <t>380798</t>
  </si>
  <si>
    <t>380782</t>
  </si>
  <si>
    <t>380795</t>
  </si>
  <si>
    <t>380792</t>
  </si>
  <si>
    <t>380781</t>
  </si>
  <si>
    <t>380777</t>
  </si>
  <si>
    <t>380784</t>
  </si>
  <si>
    <t>380793</t>
  </si>
  <si>
    <t>380799</t>
  </si>
  <si>
    <t>380786</t>
  </si>
  <si>
    <t>380794</t>
  </si>
  <si>
    <t>380785</t>
  </si>
  <si>
    <t>380791</t>
  </si>
  <si>
    <t>380796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</si>
  <si>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</si>
  <si>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</si>
  <si>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</si>
  <si>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</si>
  <si>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</si>
  <si>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</si>
  <si>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</si>
  <si>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</si>
  <si>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</si>
  <si>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</si>
  <si>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</si>
  <si>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</si>
  <si>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</si>
  <si>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</si>
  <si>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</si>
  <si>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</si>
  <si>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</si>
  <si>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</si>
  <si>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</si>
  <si>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</si>
  <si>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</si>
  <si>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</si>
  <si>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</si>
  <si>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</si>
  <si>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</si>
  <si>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</si>
  <si>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</si>
  <si>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</si>
  <si>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</si>
  <si>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</si>
  <si>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</si>
  <si>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</si>
  <si>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</si>
  <si>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Enero-Diciembre</t>
  </si>
  <si>
    <t>http://www.asebc.gob.mx/ArchivosInternet/2237486632-PAA_-3_2017-2.pdf</t>
  </si>
  <si>
    <t>Tesorería</t>
  </si>
  <si>
    <t>Ingresos, Egresos Y Patrimonio</t>
  </si>
  <si>
    <t>Tesorería / Presidencia municipal</t>
  </si>
  <si>
    <t>454/2016</t>
  </si>
  <si>
    <t>Fiscalización de la Cuenta Publica de Ingresos, Egresos, Patrimonio y Deuda Publica</t>
  </si>
  <si>
    <t>Cuenta Publica de Ingresos, Egresos, Patrimonio y Deuda Publica</t>
  </si>
  <si>
    <t>Art. 1,2,7 fraccion VIII, 10, 13, 14, 20, 22, 25, 26, 27, 28, 29, 30 ,32, 37, 38, 42, 43, 44, 45, 53, 54, 56, 98 fraccion III a VII, XIII, XXIII, XXIV, XXV de la Ley de Fiscalizacion Superior de los Recursos Publicos del Estado de Baja California y sus Municipios</t>
  </si>
  <si>
    <t>http://asebc.gob.mx/CuentaPublica</t>
  </si>
  <si>
    <t>Órgano de Fiscalización Superior del Estado de Baja California</t>
  </si>
  <si>
    <t>Auditoría Superior del Estado de Baja California</t>
  </si>
  <si>
    <t>Ver Nota</t>
  </si>
  <si>
    <t>Columna P.- Número de oficio de notificación de resultados
Columna Q.-Hipervínculo al oficio o documento de notificación de resultados
Columna R.- Por rubro sujeto a revisión, especificar hallazgos
Columna S.- Hipervínculo a las recomendaciones hechas
Columna T.- Hipervínculos a los informes finales, de revisión y/o dictamen
Columna U.- Tipo de acción determinada por el órgano fiscalizador
Columna W.- Total de solventaciones y/o aclaraciones realizadas
Columna X.- Hipervínculo al informe sobre las aclaraciones realizadas por el sujeto obligado, en su caso
Columna Y.- Total de acciones por solventar
Con respecto a la información correspondiente solicitada en las columnas P, Q, R, S, T, U, X, e Y, se informa que la auditoría correspondiente al ejercicio fiscal 2017, a cargo de la ASEBBC, se encuentra en proceso, por lo que los datos solicitados aún no están disponibles.</t>
  </si>
  <si>
    <t>Columna L.- Número de oficio de solicitud de información adicional
Columna P.- Número de oficio de notificación de resultados
Columna R.- Por rubro sujeto a revisión, especificar hallazgos
Columna S.- Hipervínculo a las recomendaciones hechas
Columna T.- Hipervínculos a los informes finales, de revisión y/o dictamen
Columna U.- Tipo de acción determinada por el órgano fiscalizador
Columna W.- Total de solventaciones y/o aclaraciones realizadas
Columna X.- Hipervínculo al informe sobre las aclaraciones realizadas por el sujeto obligado, en su caso
Columna Y.- Total de acciones por solventar
En relación a la información correspondiente a los resultados del ejercicio fiscal 2016, aun se encuentran en porceso a cargo de la ASEB bc, para lo cual pueden ser consultados en la página siguiente:
http://asebc.gob.mx/CuentaPublica</t>
  </si>
  <si>
    <t>152/2018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</si>
</sst>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0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3" fillId="4" borderId="1" xfId="1" applyFill="1" applyBorder="1" applyAlignment="1">
      <alignment horizontal="left" vertical="center"/>
    </xf>
    <xf numFmtId="0" fontId="3" fillId="0" borderId="1" xfId="1" applyFill="1" applyBorder="1" applyAlignment="1">
      <alignment horizontal="left" vertical="center"/>
    </xf>
    <xf numFmtId="0" fontId="3" fillId="0" borderId="1" xfId="1" applyBorder="1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showGridLines="0" tabSelected="1" topLeftCell="I6" workbookViewId="0">
      <selection activeCell="J9" sqref="J9"/>
    </sheetView>
  </sheetViews>
  <sheetFormatPr baseColWidth="10" defaultColWidth="9.140625" defaultRowHeight="15" x14ac:dyDescent="0.25"/>
  <cols>
    <col min="1" max="1" width="8.140625" style="2" bestFit="1" customWidth="1"/>
    <col min="2" max="2" width="36.42578125" style="2" bestFit="1" customWidth="1"/>
    <col min="3" max="3" width="38.42578125" style="2" bestFit="1" customWidth="1"/>
    <col min="4" max="4" width="20.140625" style="2" bestFit="1" customWidth="1"/>
    <col min="5" max="5" width="16.140625" style="2" bestFit="1" customWidth="1"/>
    <col min="6" max="6" width="16.5703125" style="2" bestFit="1" customWidth="1"/>
    <col min="7" max="7" width="28.28515625" style="2" bestFit="1" customWidth="1"/>
    <col min="8" max="8" width="17.7109375" style="2" bestFit="1" customWidth="1"/>
    <col min="9" max="9" width="56.28515625" style="2" bestFit="1" customWidth="1"/>
    <col min="10" max="10" width="54.42578125" style="2" bestFit="1" customWidth="1"/>
    <col min="11" max="11" width="38.5703125" style="2" bestFit="1" customWidth="1"/>
    <col min="12" max="12" width="75.28515625" style="2" customWidth="1"/>
    <col min="13" max="13" width="36.42578125" style="2" bestFit="1" customWidth="1"/>
    <col min="14" max="14" width="22" style="2" bestFit="1" customWidth="1"/>
    <col min="15" max="15" width="41.5703125" style="2" customWidth="1"/>
    <col min="16" max="16" width="39.7109375" style="2" bestFit="1" customWidth="1"/>
    <col min="17" max="17" width="54.28515625" style="2" bestFit="1" customWidth="1"/>
    <col min="18" max="18" width="83.85546875" style="2" customWidth="1"/>
    <col min="19" max="19" width="37.85546875" style="2" bestFit="1" customWidth="1"/>
    <col min="20" max="20" width="52.140625" style="2" bestFit="1" customWidth="1"/>
    <col min="21" max="21" width="45.7109375" style="2" bestFit="1" customWidth="1"/>
    <col min="22" max="22" width="57.7109375" style="2" bestFit="1" customWidth="1"/>
    <col min="23" max="23" width="46.7109375" style="2" bestFit="1" customWidth="1"/>
    <col min="24" max="24" width="82.140625" style="2" bestFit="1" customWidth="1"/>
    <col min="25" max="25" width="28.7109375" style="2" bestFit="1" customWidth="1"/>
    <col min="26" max="26" width="70" style="2" bestFit="1" customWidth="1"/>
    <col min="27" max="27" width="73.28515625" style="2" bestFit="1" customWidth="1"/>
    <col min="28" max="28" width="17.42578125" style="2" bestFit="1" customWidth="1"/>
    <col min="29" max="29" width="20.28515625" style="2" bestFit="1" customWidth="1"/>
    <col min="30" max="30" width="93.7109375" style="2" bestFit="1" customWidth="1"/>
    <col min="31" max="16384" width="9.140625" style="2"/>
  </cols>
  <sheetData>
    <row r="1" spans="1:30" hidden="1" x14ac:dyDescent="0.25">
      <c r="A1" s="2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ht="80.25" customHeight="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9</v>
      </c>
      <c r="G4" s="2" t="s">
        <v>7</v>
      </c>
      <c r="H4" s="2" t="s">
        <v>7</v>
      </c>
      <c r="I4" s="2" t="s">
        <v>7</v>
      </c>
      <c r="J4" s="2" t="s">
        <v>7</v>
      </c>
      <c r="K4" s="2" t="s">
        <v>7</v>
      </c>
      <c r="L4" s="2" t="s">
        <v>7</v>
      </c>
      <c r="M4" s="2" t="s">
        <v>10</v>
      </c>
      <c r="N4" s="2" t="s">
        <v>10</v>
      </c>
      <c r="O4" s="2" t="s">
        <v>10</v>
      </c>
      <c r="P4" s="2" t="s">
        <v>10</v>
      </c>
      <c r="Q4" s="2" t="s">
        <v>11</v>
      </c>
      <c r="R4" s="2" t="s">
        <v>10</v>
      </c>
      <c r="S4" s="2" t="s">
        <v>11</v>
      </c>
      <c r="T4" s="2" t="s">
        <v>11</v>
      </c>
      <c r="U4" s="2" t="s">
        <v>10</v>
      </c>
      <c r="V4" s="2" t="s">
        <v>7</v>
      </c>
      <c r="W4" s="2" t="s">
        <v>12</v>
      </c>
      <c r="X4" s="2" t="s">
        <v>11</v>
      </c>
      <c r="Y4" s="2" t="s">
        <v>12</v>
      </c>
      <c r="Z4" s="2" t="s">
        <v>11</v>
      </c>
      <c r="AA4" s="2" t="s">
        <v>10</v>
      </c>
      <c r="AB4" s="2" t="s">
        <v>8</v>
      </c>
      <c r="AC4" s="2" t="s">
        <v>13</v>
      </c>
      <c r="AD4" s="2" t="s">
        <v>14</v>
      </c>
    </row>
    <row r="5" spans="1:30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</row>
    <row r="6" spans="1:30" x14ac:dyDescent="0.25">
      <c r="A6" s="6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x14ac:dyDescent="0.25">
      <c r="A7" s="7" t="s">
        <v>46</v>
      </c>
      <c r="B7" s="7" t="s">
        <v>47</v>
      </c>
      <c r="C7" s="7" t="s">
        <v>48</v>
      </c>
      <c r="D7" s="7" t="s">
        <v>49</v>
      </c>
      <c r="E7" s="7" t="s">
        <v>50</v>
      </c>
      <c r="F7" s="7" t="s">
        <v>51</v>
      </c>
      <c r="G7" s="7" t="s">
        <v>52</v>
      </c>
      <c r="H7" s="7" t="s">
        <v>53</v>
      </c>
      <c r="I7" s="7" t="s">
        <v>54</v>
      </c>
      <c r="J7" s="7" t="s">
        <v>55</v>
      </c>
      <c r="K7" s="7" t="s">
        <v>56</v>
      </c>
      <c r="L7" s="14" t="s">
        <v>57</v>
      </c>
      <c r="M7" s="7" t="s">
        <v>58</v>
      </c>
      <c r="N7" s="7" t="s">
        <v>59</v>
      </c>
      <c r="O7" s="7" t="s">
        <v>60</v>
      </c>
      <c r="P7" s="14" t="s">
        <v>61</v>
      </c>
      <c r="Q7" s="7" t="s">
        <v>62</v>
      </c>
      <c r="R7" s="14" t="s">
        <v>63</v>
      </c>
      <c r="S7" s="14" t="s">
        <v>64</v>
      </c>
      <c r="T7" s="7" t="s">
        <v>65</v>
      </c>
      <c r="U7" s="14" t="s">
        <v>66</v>
      </c>
      <c r="V7" s="7" t="s">
        <v>67</v>
      </c>
      <c r="W7" s="14" t="s">
        <v>68</v>
      </c>
      <c r="X7" s="14" t="s">
        <v>69</v>
      </c>
      <c r="Y7" s="14" t="s">
        <v>70</v>
      </c>
      <c r="Z7" s="7" t="s">
        <v>71</v>
      </c>
      <c r="AA7" s="7" t="s">
        <v>72</v>
      </c>
      <c r="AB7" s="7" t="s">
        <v>73</v>
      </c>
      <c r="AC7" s="7" t="s">
        <v>74</v>
      </c>
      <c r="AD7" s="7" t="s">
        <v>75</v>
      </c>
    </row>
    <row r="8" spans="1:30" ht="210" x14ac:dyDescent="0.25">
      <c r="A8" s="10">
        <v>2018</v>
      </c>
      <c r="B8" s="11">
        <v>43101</v>
      </c>
      <c r="C8" s="11">
        <v>43281</v>
      </c>
      <c r="D8" s="10">
        <v>2017</v>
      </c>
      <c r="E8" s="10" t="s">
        <v>78</v>
      </c>
      <c r="F8" s="10" t="s">
        <v>77</v>
      </c>
      <c r="G8" s="8" t="s">
        <v>81</v>
      </c>
      <c r="H8" s="8"/>
      <c r="I8" s="8" t="s">
        <v>89</v>
      </c>
      <c r="J8" s="1" t="s">
        <v>93</v>
      </c>
      <c r="K8" s="1" t="s">
        <v>93</v>
      </c>
      <c r="L8" s="16"/>
      <c r="M8" s="1" t="s">
        <v>84</v>
      </c>
      <c r="N8" s="1" t="s">
        <v>85</v>
      </c>
      <c r="O8" s="1" t="s">
        <v>86</v>
      </c>
      <c r="P8" s="15"/>
      <c r="Q8" s="13" t="s">
        <v>87</v>
      </c>
      <c r="R8" s="16" t="s">
        <v>90</v>
      </c>
      <c r="S8" s="15"/>
      <c r="T8" s="13" t="s">
        <v>87</v>
      </c>
      <c r="U8" s="15"/>
      <c r="V8" s="10" t="s">
        <v>82</v>
      </c>
      <c r="W8" s="16"/>
      <c r="X8" s="16"/>
      <c r="Y8" s="15"/>
      <c r="Z8" s="10" t="s">
        <v>79</v>
      </c>
      <c r="AA8" s="10" t="s">
        <v>80</v>
      </c>
      <c r="AB8" s="11">
        <v>43306</v>
      </c>
      <c r="AC8" s="11">
        <v>43306</v>
      </c>
      <c r="AD8" s="12" t="s">
        <v>91</v>
      </c>
    </row>
    <row r="9" spans="1:30" ht="225" x14ac:dyDescent="0.25">
      <c r="A9" s="10">
        <v>2017</v>
      </c>
      <c r="B9" s="11">
        <v>42736</v>
      </c>
      <c r="C9" s="11">
        <v>43100</v>
      </c>
      <c r="D9" s="10">
        <v>2016</v>
      </c>
      <c r="E9" s="10" t="s">
        <v>78</v>
      </c>
      <c r="F9" s="10" t="s">
        <v>77</v>
      </c>
      <c r="G9" s="8" t="s">
        <v>81</v>
      </c>
      <c r="H9" s="8"/>
      <c r="I9" s="8" t="s">
        <v>88</v>
      </c>
      <c r="J9" s="1" t="s">
        <v>83</v>
      </c>
      <c r="K9" s="1" t="s">
        <v>83</v>
      </c>
      <c r="L9" s="16"/>
      <c r="M9" s="1" t="s">
        <v>84</v>
      </c>
      <c r="N9" s="1" t="s">
        <v>85</v>
      </c>
      <c r="O9" s="1" t="s">
        <v>86</v>
      </c>
      <c r="P9" s="16"/>
      <c r="Q9" s="10" t="s">
        <v>87</v>
      </c>
      <c r="R9" s="16" t="s">
        <v>90</v>
      </c>
      <c r="S9" s="16"/>
      <c r="T9" s="10" t="s">
        <v>87</v>
      </c>
      <c r="U9" s="16"/>
      <c r="V9" s="10" t="s">
        <v>82</v>
      </c>
      <c r="W9" s="16"/>
      <c r="X9" s="16"/>
      <c r="Y9" s="16"/>
      <c r="Z9" s="10" t="s">
        <v>79</v>
      </c>
      <c r="AA9" s="10" t="s">
        <v>80</v>
      </c>
      <c r="AB9" s="11">
        <v>43306</v>
      </c>
      <c r="AC9" s="11">
        <v>43306</v>
      </c>
      <c r="AD9" s="12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F8:F201">
      <formula1>Hidden_15</formula1>
    </dataValidation>
  </dataValidations>
  <hyperlinks>
    <hyperlink ref="P7:P9" location="'Reporte de Formatos'!AD8" display="Número de oficio de notificación de resultados"/>
    <hyperlink ref="R7:S9" location="'Reporte de Formatos'!AD8" display="Por rubro sujeto a revisión, especificar hallazgos"/>
    <hyperlink ref="U7:U9" location="'Reporte de Formatos'!AD8" display="Tipo de acción determinada por el órgano fiscalizador"/>
    <hyperlink ref="W7:Y9" location="'Reporte de Formatos'!AD8" display="Total de solventaciones y/o aclaraciones realizadas"/>
    <hyperlink ref="L7:L9" location="'Reporte de Formatos'!AD7" display="Número de oficio de solicitud de información adicional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Cardenas Teno</cp:lastModifiedBy>
  <dcterms:created xsi:type="dcterms:W3CDTF">2018-09-21T20:52:37Z</dcterms:created>
  <dcterms:modified xsi:type="dcterms:W3CDTF">2018-09-24T17:56:05Z</dcterms:modified>
</cp:coreProperties>
</file>