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1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<sst xmlns="http://schemas.openxmlformats.org/spreadsheetml/2006/main" count="338" uniqueCount="223">
  <si>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</si>
  <si>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</si>
  <si>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</si>
  <si>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</si>
  <si>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</si>
  <si>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</si>
  <si>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</si>
  <si>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</si>
  <si>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</si>
  <si>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</si>
  <si>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</si>
  <si>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</si>
  <si>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</si>
  <si>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</si>
  <si>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</si>
  <si>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</si>
  <si>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</si>
  <si>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</si>
  <si>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</si>
  <si>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</si>
  <si>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</si>
  <si>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</si>
  <si>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</si>
  <si>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</si>
  <si>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</si>
  <si>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</si>
  <si>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</si>
  <si>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</si>
  <si>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</si>
  <si>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</si>
  <si>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</si>
  <si>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</si>
  <si>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</si>
  <si>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</si>
  <si>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</si>
  <si>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</si>
  <si>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</si>
  <si>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</si>
  <si>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</si>
  <si>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</si>
  <si>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</si>
  <si>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</si>
  <si>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</si>
  <si>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</si>
  <si>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</si>
  <si>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</si>
  <si>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</si>
  <si>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</si>
  <si>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</si>
  <si>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</si>
  <si>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</si>
  <si>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</si>
  <si>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</si>
  <si>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</si>
  <si>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</si>
  <si>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</si>
  <si>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</si>
  <si>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</si>
  <si>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</si>
  <si>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</si>
  <si>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</si>
  <si>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</si>
  <si>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</si>
  <si>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</si>
  <si>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</si>
  <si>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</si>
  <si>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</si>
  <si>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</si>
  <si>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</si>
  <si>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</si>
  <si>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</si>
  <si>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</si>
  <si>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</si>
  <si>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</si>
  <si>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</si>
  <si>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</si>
  <si>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</si>
  <si>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</si>
  <si>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</si>
  <si>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</si>
  <si>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</si>
  <si>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</si>
  <si>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</si>
  <si>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</si>
  <si>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</si>
  <si>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</si>
  <si>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</si>
  <si>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</si>
  <si>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</si>
  <si>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</si>
  <si>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</si>
  <si>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</si>
  <si>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</si>
  <si>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</si>
  <si>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</si>
  <si>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</si>
  <si>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26709</t>
  </si>
  <si>
    <t>TITULO</t>
  </si>
  <si>
    <t>NOMBRE CORTO</t>
  </si>
  <si>
    <t>DESCRIPCION</t>
  </si>
  <si>
    <t>El directorio de todos los servidores públicos</t>
  </si>
  <si>
    <t>LGT-BC-F-VII</t>
  </si>
  <si>
    <t>El directorio de todos los servidores públicos,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</t>
  </si>
  <si>
    <t>1</t>
  </si>
  <si>
    <t>4</t>
  </si>
  <si>
    <t>9</t>
  </si>
  <si>
    <t>2</t>
  </si>
  <si>
    <t>12</t>
  </si>
  <si>
    <t>13</t>
  </si>
  <si>
    <t>14</t>
  </si>
  <si>
    <t>86947</t>
  </si>
  <si>
    <t>86969</t>
  </si>
  <si>
    <t>86970</t>
  </si>
  <si>
    <t>86946</t>
  </si>
  <si>
    <t>86955</t>
  </si>
  <si>
    <t>86963</t>
  </si>
  <si>
    <t>86972</t>
  </si>
  <si>
    <t>86968</t>
  </si>
  <si>
    <t>86949</t>
  </si>
  <si>
    <t>86953</t>
  </si>
  <si>
    <t>86966</t>
  </si>
  <si>
    <t>86973</t>
  </si>
  <si>
    <t>86954</t>
  </si>
  <si>
    <t>86971</t>
  </si>
  <si>
    <t>86957</t>
  </si>
  <si>
    <t>86958</t>
  </si>
  <si>
    <t>86962</t>
  </si>
  <si>
    <t>86965</t>
  </si>
  <si>
    <t>86950</t>
  </si>
  <si>
    <t>86952</t>
  </si>
  <si>
    <t>86967</t>
  </si>
  <si>
    <t>86948</t>
  </si>
  <si>
    <t>86960</t>
  </si>
  <si>
    <t>86974</t>
  </si>
  <si>
    <t>86959</t>
  </si>
  <si>
    <t>86961</t>
  </si>
  <si>
    <t>86964</t>
  </si>
  <si>
    <t>86956</t>
  </si>
  <si>
    <t>86951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</si>
  <si>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</si>
  <si>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</si>
  <si>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</si>
  <si>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</si>
  <si>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</si>
  <si>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</si>
  <si>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</si>
  <si>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</si>
  <si>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</si>
  <si>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</si>
  <si>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</si>
  <si>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</si>
  <si>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</si>
  <si>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</si>
  <si>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</si>
  <si>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</si>
  <si>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</si>
  <si>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</si>
  <si>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</si>
  <si>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</si>
  <si>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</si>
  <si>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</si>
  <si>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</si>
  <si>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</si>
  <si>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</si>
  <si>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</si>
  <si>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</si>
  <si>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</si>
  <si>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</si>
  <si>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</si>
  <si>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Secretario General</t>
  </si>
  <si>
    <t>Jorge Nicolas</t>
  </si>
  <si>
    <t>Arevalo</t>
  </si>
  <si>
    <t>Mendoza</t>
  </si>
  <si>
    <t>Secretaria General</t>
  </si>
  <si>
    <t>Coordinador de Jueces Calificadores</t>
  </si>
  <si>
    <t>David Alfredo</t>
  </si>
  <si>
    <t xml:space="preserve">Rivera </t>
  </si>
  <si>
    <t>Hernandez</t>
  </si>
  <si>
    <t>Director de Gobierno</t>
  </si>
  <si>
    <t>Oficial del Registro Civil</t>
  </si>
  <si>
    <t>Matilde Elena</t>
  </si>
  <si>
    <t>Ruiz</t>
  </si>
  <si>
    <t>Aguilar</t>
  </si>
  <si>
    <t>Coordinador de Asuntos Religiosos</t>
  </si>
  <si>
    <t>Jefe de Alcoholes</t>
  </si>
  <si>
    <t>Antonia</t>
  </si>
  <si>
    <t>Bautista</t>
  </si>
  <si>
    <t>Lozano</t>
  </si>
  <si>
    <t>Jefe de Accion Civica</t>
  </si>
  <si>
    <t>Coordinador de la Junta Municipal de Reclutamiento</t>
  </si>
  <si>
    <t>Mirna Mariela</t>
  </si>
  <si>
    <t xml:space="preserve">Almaraz </t>
  </si>
  <si>
    <t>Silva</t>
  </si>
  <si>
    <t>José Haroz Aguilar</t>
  </si>
  <si>
    <t>Villa Turistica</t>
  </si>
  <si>
    <t>Zona Centro</t>
  </si>
  <si>
    <t>Playas de Rosarito</t>
  </si>
  <si>
    <t>evbeltran@rosarito.gob.mx</t>
  </si>
  <si>
    <t>darivera@rosarito.gob.mx</t>
  </si>
  <si>
    <t>meruiz@rosarito.gob.mx</t>
  </si>
  <si>
    <t>abautista@rosarito.gob.mx</t>
  </si>
  <si>
    <t>mmalmaraz@rosarito.gob.mx</t>
  </si>
  <si>
    <t>661- 614-96-31</t>
  </si>
  <si>
    <t>661-613-06-11</t>
  </si>
  <si>
    <t>661-614-96-34</t>
  </si>
  <si>
    <t>661-614-96-26</t>
  </si>
  <si>
    <t>661-614-96-37</t>
  </si>
  <si>
    <t>Secretaría General</t>
  </si>
  <si>
    <t>Benito Juarez</t>
  </si>
  <si>
    <t>Fernando</t>
  </si>
  <si>
    <t xml:space="preserve">Diaz </t>
  </si>
  <si>
    <t>Urzua</t>
  </si>
  <si>
    <t>fadiaz@rosarito.gob.mx</t>
  </si>
  <si>
    <t>Peraza</t>
  </si>
  <si>
    <t>Vergara</t>
  </si>
  <si>
    <t>caperaza@rosarito.gob.mx</t>
  </si>
  <si>
    <t>Carlos Alberto</t>
  </si>
  <si>
    <t xml:space="preserve">Ivarbol </t>
  </si>
  <si>
    <t xml:space="preserve">Andrés </t>
  </si>
  <si>
    <t>Ver Nota</t>
  </si>
  <si>
    <t>adibarbol@rosarito.gob.mx</t>
  </si>
  <si>
    <r>
      <t xml:space="preserve">De conformidad con el artículo 32 del reglamento de adquisiciones, arrendamientos y contrataciones de servicios para el gobierno municipal de Playas de Rosarito, las adquisiciones, arrendamientos o contratacion de servicios que se realicen mediente los procedimientos de adjudicación directa o de cotización por escrito, de cada dependencia o entidad de la administración pública, se efectuarán por </t>
    </r>
    <r>
      <rPr>
        <b/>
        <sz val="10"/>
        <rFont val="Arial"/>
        <family val="2"/>
      </rPr>
      <t>CONDUCTO DE OFICIALÍA</t>
    </r>
    <r>
      <rPr>
        <sz val="10"/>
        <rFont val="Arial"/>
        <family val="2"/>
      </rPr>
      <t>, sin embargo se informa que por el presente periodo,  ésta área no tiene contratados prestadores de servicios profesionales.
Para conocer el reglamento  de adquisiciones, arrendamientos y contrataciones de servicio, favor de ingresar al siguiente enlace:
http://www.rosarito.gob.mx/VII/Transparencia/archivo/2017-02/reglamento-de-adquisiciones,-arrendamientos-y-contrataciones-de-servicios-para-el-gobierno-municipal.pdf</t>
    </r>
  </si>
  <si>
    <r>
      <rPr>
        <b/>
        <sz val="10"/>
        <rFont val="Arial"/>
        <family val="2"/>
      </rPr>
      <t>Columna A.- Clave o nivel de puesto</t>
    </r>
    <r>
      <rPr>
        <sz val="10"/>
        <rFont val="Arial"/>
        <family val="2"/>
      </rPr>
      <t xml:space="preserve">
De conformidad con el Artículo 14 fracción VII, IX, XII, y XXI </t>
    </r>
    <r>
      <rPr>
        <b/>
        <sz val="10"/>
        <rFont val="Arial"/>
        <family val="2"/>
      </rPr>
      <t>DEL REGLAMENTO INTERIOR DE LA DIRECCIÓN DE OFICIALÍA MAYOR</t>
    </r>
    <r>
      <rPr>
        <sz val="10"/>
        <rFont val="Arial"/>
        <family val="2"/>
      </rPr>
      <t xml:space="preserve">, corresponde al departamento de Personal y Desarrollo Humano, mantener al corriente el escalafón de los servidores públicos municipales, asi mismo, registrar y actualizaar los movimientros de personal en lo relativo a las altas, bajas, cambios de adscripción, recategorización, remociones y comisiones, al igual que,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atribuciones, por lo que la información correspondiente a la clave o nivel del puesto, se encuentra registrada en el formato de la fracción VIII del artículo 81, </t>
    </r>
    <r>
      <rPr>
        <b/>
        <sz val="10"/>
        <rFont val="Arial"/>
        <family val="2"/>
      </rPr>
      <t>REMUNERACIONES</t>
    </r>
    <r>
      <rPr>
        <sz val="10"/>
        <rFont val="Arial"/>
        <family val="2"/>
      </rPr>
      <t>, debido a que ésta área, no posee la información en comento, para conocer el dato en mención, favor de ingresar al siguiente enlace:
http://www.rosarito.gob.mx/VII/Transparencia/ver/vii-art.-81-viii
Para conocer el reglamento interior de la dirección de oficialía mayor, favor de ingresar al siguiente enlace:
http://www.rosarito.gob.mx/VII/Transparencia/archivo/2017-02/reglamento-interior-de-la-direccion-de-oficialia-mayor-de-playas-de-rosarito-baja-california.pdf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</si>
</sst>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1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34" fillId="0" borderId="12" xfId="53" applyFill="1" applyBorder="1" applyAlignment="1">
      <alignment horizontal="center" vertical="center"/>
    </xf>
    <xf numFmtId="0" fontId="34" fillId="35" borderId="12" xfId="53" applyFill="1" applyBorder="1" applyAlignment="1">
      <alignment horizontal="center" vertical="center" wrapText="1"/>
    </xf>
    <xf numFmtId="0" fontId="34" fillId="0" borderId="12" xfId="53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vbeltran@rosarito.gob.mx" TargetMode="External" /><Relationship Id="rId2" Type="http://schemas.openxmlformats.org/officeDocument/2006/relationships/hyperlink" Target="mailto:darivera@rosarito.gob.mx" TargetMode="External" /><Relationship Id="rId3" Type="http://schemas.openxmlformats.org/officeDocument/2006/relationships/hyperlink" Target="mailto:meruiz@rosarito.gob.mx" TargetMode="External" /><Relationship Id="rId4" Type="http://schemas.openxmlformats.org/officeDocument/2006/relationships/hyperlink" Target="mailto:abautista@rosarito.gob.mx" TargetMode="External" /><Relationship Id="rId5" Type="http://schemas.openxmlformats.org/officeDocument/2006/relationships/hyperlink" Target="mailto:mmalmaraz@rosarito.gob.mx" TargetMode="External" /><Relationship Id="rId6" Type="http://schemas.openxmlformats.org/officeDocument/2006/relationships/hyperlink" Target="mailto:fadiaz@rosarito.gob.mx" TargetMode="External" /><Relationship Id="rId7" Type="http://schemas.openxmlformats.org/officeDocument/2006/relationships/hyperlink" Target="mailto:caperaza@rosarito.gob.mx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showGridLines="0" tabSelected="1" zoomScalePageLayoutView="0" workbookViewId="0" topLeftCell="A2">
      <selection activeCell="B8" sqref="B8"/>
    </sheetView>
  </sheetViews>
  <sheetFormatPr defaultColWidth="35.00390625" defaultRowHeight="12.75"/>
  <cols>
    <col min="1" max="1" width="30.8515625" style="2" bestFit="1" customWidth="1"/>
    <col min="2" max="2" width="32.00390625" style="2" bestFit="1" customWidth="1"/>
    <col min="3" max="3" width="48.421875" style="2" bestFit="1" customWidth="1"/>
    <col min="4" max="4" width="13.28125" style="2" bestFit="1" customWidth="1"/>
    <col min="5" max="5" width="15.140625" style="2" bestFit="1" customWidth="1"/>
    <col min="6" max="6" width="27.28125" style="2" bestFit="1" customWidth="1"/>
    <col min="7" max="7" width="22.28125" style="2" bestFit="1" customWidth="1"/>
    <col min="8" max="8" width="13.57421875" style="2" bestFit="1" customWidth="1"/>
    <col min="9" max="9" width="16.7109375" style="2" bestFit="1" customWidth="1"/>
    <col min="10" max="10" width="14.421875" style="2" bestFit="1" customWidth="1"/>
    <col min="11" max="11" width="13.57421875" style="2" bestFit="1" customWidth="1"/>
    <col min="12" max="12" width="18.8515625" style="2" bestFit="1" customWidth="1"/>
    <col min="13" max="13" width="22.421875" style="2" bestFit="1" customWidth="1"/>
    <col min="14" max="14" width="18.00390625" style="2" bestFit="1" customWidth="1"/>
    <col min="15" max="15" width="20.00390625" style="2" bestFit="1" customWidth="1"/>
    <col min="16" max="16" width="17.00390625" style="2" bestFit="1" customWidth="1"/>
    <col min="17" max="17" width="30.28125" style="2" bestFit="1" customWidth="1"/>
    <col min="18" max="18" width="16.7109375" style="2" bestFit="1" customWidth="1"/>
    <col min="19" max="19" width="27.28125" style="2" bestFit="1" customWidth="1"/>
    <col min="20" max="20" width="12.28125" style="2" bestFit="1" customWidth="1"/>
    <col min="21" max="21" width="27.00390625" style="2" bestFit="1" customWidth="1"/>
    <col min="22" max="22" width="9.28125" style="2" bestFit="1" customWidth="1"/>
    <col min="23" max="23" width="27.57421875" style="11" bestFit="1" customWidth="1"/>
    <col min="24" max="24" width="86.421875" style="2" customWidth="1"/>
    <col min="25" max="25" width="17.421875" style="2" bestFit="1" customWidth="1"/>
    <col min="26" max="26" width="16.57421875" style="2" bestFit="1" customWidth="1"/>
    <col min="27" max="27" width="6.00390625" style="2" bestFit="1" customWidth="1"/>
    <col min="28" max="28" width="20.28125" style="2" bestFit="1" customWidth="1"/>
    <col min="29" max="29" width="119.140625" style="2" customWidth="1"/>
    <col min="30" max="16384" width="35.00390625" style="2" customWidth="1"/>
  </cols>
  <sheetData>
    <row r="1" ht="12.75" hidden="1">
      <c r="A1" s="2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48.5" customHeight="1">
      <c r="A3" s="3" t="s">
        <v>100</v>
      </c>
      <c r="B3" s="3" t="s">
        <v>101</v>
      </c>
      <c r="C3" s="3" t="s">
        <v>102</v>
      </c>
    </row>
    <row r="4" spans="1:29" ht="12.75" hidden="1">
      <c r="A4" s="2" t="s">
        <v>103</v>
      </c>
      <c r="B4" s="2" t="s">
        <v>103</v>
      </c>
      <c r="C4" s="2" t="s">
        <v>103</v>
      </c>
      <c r="D4" s="2" t="s">
        <v>103</v>
      </c>
      <c r="E4" s="2" t="s">
        <v>103</v>
      </c>
      <c r="F4" s="2" t="s">
        <v>103</v>
      </c>
      <c r="G4" s="2" t="s">
        <v>104</v>
      </c>
      <c r="H4" s="2" t="s">
        <v>105</v>
      </c>
      <c r="I4" s="2" t="s">
        <v>106</v>
      </c>
      <c r="J4" s="2" t="s">
        <v>103</v>
      </c>
      <c r="K4" s="2" t="s">
        <v>103</v>
      </c>
      <c r="L4" s="2" t="s">
        <v>105</v>
      </c>
      <c r="M4" s="2" t="s">
        <v>106</v>
      </c>
      <c r="N4" s="2" t="s">
        <v>103</v>
      </c>
      <c r="O4" s="2" t="s">
        <v>106</v>
      </c>
      <c r="P4" s="2" t="s">
        <v>103</v>
      </c>
      <c r="Q4" s="2" t="s">
        <v>103</v>
      </c>
      <c r="R4" s="2" t="s">
        <v>103</v>
      </c>
      <c r="S4" s="2" t="s">
        <v>105</v>
      </c>
      <c r="T4" s="2" t="s">
        <v>103</v>
      </c>
      <c r="U4" s="2" t="s">
        <v>103</v>
      </c>
      <c r="V4" s="2" t="s">
        <v>103</v>
      </c>
      <c r="W4" s="11" t="s">
        <v>103</v>
      </c>
      <c r="X4" s="2" t="s">
        <v>106</v>
      </c>
      <c r="Y4" s="2" t="s">
        <v>104</v>
      </c>
      <c r="Z4" s="2" t="s">
        <v>103</v>
      </c>
      <c r="AA4" s="2" t="s">
        <v>107</v>
      </c>
      <c r="AB4" s="2" t="s">
        <v>108</v>
      </c>
      <c r="AC4" s="2" t="s">
        <v>109</v>
      </c>
    </row>
    <row r="5" spans="1:29" ht="12.75" hidden="1">
      <c r="A5" s="2" t="s">
        <v>110</v>
      </c>
      <c r="B5" s="2" t="s">
        <v>111</v>
      </c>
      <c r="C5" s="2" t="s">
        <v>112</v>
      </c>
      <c r="D5" s="2" t="s">
        <v>113</v>
      </c>
      <c r="E5" s="2" t="s">
        <v>114</v>
      </c>
      <c r="F5" s="2" t="s">
        <v>115</v>
      </c>
      <c r="G5" s="2" t="s">
        <v>116</v>
      </c>
      <c r="H5" s="2" t="s">
        <v>117</v>
      </c>
      <c r="I5" s="2" t="s">
        <v>118</v>
      </c>
      <c r="J5" s="2" t="s">
        <v>119</v>
      </c>
      <c r="K5" s="2" t="s">
        <v>120</v>
      </c>
      <c r="L5" s="2" t="s">
        <v>121</v>
      </c>
      <c r="M5" s="2" t="s">
        <v>122</v>
      </c>
      <c r="N5" s="2" t="s">
        <v>123</v>
      </c>
      <c r="O5" s="2" t="s">
        <v>124</v>
      </c>
      <c r="P5" s="2" t="s">
        <v>125</v>
      </c>
      <c r="Q5" s="2" t="s">
        <v>126</v>
      </c>
      <c r="R5" s="2" t="s">
        <v>127</v>
      </c>
      <c r="S5" s="2" t="s">
        <v>128</v>
      </c>
      <c r="T5" s="2" t="s">
        <v>129</v>
      </c>
      <c r="U5" s="2" t="s">
        <v>130</v>
      </c>
      <c r="V5" s="2" t="s">
        <v>131</v>
      </c>
      <c r="W5" s="11" t="s">
        <v>132</v>
      </c>
      <c r="X5" s="2" t="s">
        <v>133</v>
      </c>
      <c r="Y5" s="2" t="s">
        <v>134</v>
      </c>
      <c r="Z5" s="2" t="s">
        <v>135</v>
      </c>
      <c r="AA5" s="2" t="s">
        <v>136</v>
      </c>
      <c r="AB5" s="2" t="s">
        <v>137</v>
      </c>
      <c r="AC5" s="2" t="s">
        <v>138</v>
      </c>
    </row>
    <row r="6" spans="1:29" ht="12.75">
      <c r="A6" s="18" t="s">
        <v>139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ht="26.25">
      <c r="A7" s="4" t="s">
        <v>140</v>
      </c>
      <c r="B7" s="4" t="s">
        <v>141</v>
      </c>
      <c r="C7" s="4" t="s">
        <v>142</v>
      </c>
      <c r="D7" s="4" t="s">
        <v>143</v>
      </c>
      <c r="E7" s="4" t="s">
        <v>144</v>
      </c>
      <c r="F7" s="4" t="s">
        <v>145</v>
      </c>
      <c r="G7" s="4" t="s">
        <v>146</v>
      </c>
      <c r="H7" s="4" t="s">
        <v>147</v>
      </c>
      <c r="I7" s="4" t="s">
        <v>148</v>
      </c>
      <c r="J7" s="4" t="s">
        <v>149</v>
      </c>
      <c r="K7" s="4" t="s">
        <v>150</v>
      </c>
      <c r="L7" s="4" t="s">
        <v>151</v>
      </c>
      <c r="M7" s="4" t="s">
        <v>152</v>
      </c>
      <c r="N7" s="4" t="s">
        <v>153</v>
      </c>
      <c r="O7" s="4" t="s">
        <v>154</v>
      </c>
      <c r="P7" s="4" t="s">
        <v>155</v>
      </c>
      <c r="Q7" s="4" t="s">
        <v>156</v>
      </c>
      <c r="R7" s="4" t="s">
        <v>157</v>
      </c>
      <c r="S7" s="4" t="s">
        <v>158</v>
      </c>
      <c r="T7" s="4" t="s">
        <v>159</v>
      </c>
      <c r="U7" s="4" t="s">
        <v>160</v>
      </c>
      <c r="V7" s="4" t="s">
        <v>161</v>
      </c>
      <c r="W7" s="12" t="s">
        <v>162</v>
      </c>
      <c r="X7" s="4" t="s">
        <v>163</v>
      </c>
      <c r="Y7" s="4" t="s">
        <v>164</v>
      </c>
      <c r="Z7" s="4" t="s">
        <v>165</v>
      </c>
      <c r="AA7" s="4" t="s">
        <v>166</v>
      </c>
      <c r="AB7" s="4" t="s">
        <v>167</v>
      </c>
      <c r="AC7" s="4" t="s">
        <v>168</v>
      </c>
    </row>
    <row r="8" spans="1:29" s="8" customFormat="1" ht="238.5" customHeight="1">
      <c r="A8" s="16" t="s">
        <v>219</v>
      </c>
      <c r="B8" s="6" t="s">
        <v>169</v>
      </c>
      <c r="C8" s="6" t="s">
        <v>170</v>
      </c>
      <c r="D8" s="6" t="s">
        <v>171</v>
      </c>
      <c r="E8" s="6" t="s">
        <v>172</v>
      </c>
      <c r="F8" s="6" t="s">
        <v>173</v>
      </c>
      <c r="G8" s="7">
        <v>42705</v>
      </c>
      <c r="H8" s="5" t="s">
        <v>20</v>
      </c>
      <c r="I8" s="5" t="s">
        <v>193</v>
      </c>
      <c r="J8" s="5">
        <v>2000</v>
      </c>
      <c r="K8" s="13">
        <v>203</v>
      </c>
      <c r="L8" s="13" t="s">
        <v>43</v>
      </c>
      <c r="M8" s="13" t="s">
        <v>194</v>
      </c>
      <c r="N8" s="5">
        <v>1</v>
      </c>
      <c r="O8" s="5" t="s">
        <v>196</v>
      </c>
      <c r="P8" s="5">
        <v>5</v>
      </c>
      <c r="Q8" s="5" t="s">
        <v>196</v>
      </c>
      <c r="R8" s="5">
        <v>2</v>
      </c>
      <c r="S8" s="5" t="s">
        <v>68</v>
      </c>
      <c r="T8" s="13">
        <v>22710</v>
      </c>
      <c r="U8" s="6" t="s">
        <v>202</v>
      </c>
      <c r="V8" s="9">
        <v>2067</v>
      </c>
      <c r="W8" s="14" t="s">
        <v>197</v>
      </c>
      <c r="X8" s="17" t="s">
        <v>221</v>
      </c>
      <c r="Y8" s="10">
        <v>43202</v>
      </c>
      <c r="Z8" s="5" t="s">
        <v>207</v>
      </c>
      <c r="AA8" s="5">
        <v>2018</v>
      </c>
      <c r="AB8" s="10">
        <v>43202</v>
      </c>
      <c r="AC8" s="17" t="s">
        <v>222</v>
      </c>
    </row>
    <row r="9" spans="1:29" s="8" customFormat="1" ht="238.5" customHeight="1">
      <c r="A9" s="16" t="s">
        <v>219</v>
      </c>
      <c r="B9" s="6" t="s">
        <v>174</v>
      </c>
      <c r="C9" s="6" t="s">
        <v>175</v>
      </c>
      <c r="D9" s="6" t="s">
        <v>176</v>
      </c>
      <c r="E9" s="6" t="s">
        <v>177</v>
      </c>
      <c r="F9" s="6" t="s">
        <v>173</v>
      </c>
      <c r="G9" s="7">
        <v>42705</v>
      </c>
      <c r="H9" s="5" t="s">
        <v>1</v>
      </c>
      <c r="I9" s="5" t="s">
        <v>208</v>
      </c>
      <c r="J9" s="5">
        <v>100</v>
      </c>
      <c r="K9" s="13">
        <v>203</v>
      </c>
      <c r="L9" s="13" t="s">
        <v>45</v>
      </c>
      <c r="M9" s="6" t="s">
        <v>195</v>
      </c>
      <c r="N9" s="5">
        <v>1</v>
      </c>
      <c r="O9" s="5" t="s">
        <v>196</v>
      </c>
      <c r="P9" s="5">
        <v>5</v>
      </c>
      <c r="Q9" s="5" t="s">
        <v>196</v>
      </c>
      <c r="R9" s="5">
        <v>2</v>
      </c>
      <c r="S9" s="5" t="s">
        <v>68</v>
      </c>
      <c r="T9" s="13">
        <v>22710</v>
      </c>
      <c r="U9" s="6" t="s">
        <v>203</v>
      </c>
      <c r="V9" s="9">
        <v>2067</v>
      </c>
      <c r="W9" s="14" t="s">
        <v>198</v>
      </c>
      <c r="X9" s="17" t="s">
        <v>221</v>
      </c>
      <c r="Y9" s="10">
        <v>43202</v>
      </c>
      <c r="Z9" s="5" t="s">
        <v>207</v>
      </c>
      <c r="AA9" s="5">
        <v>2018</v>
      </c>
      <c r="AB9" s="10">
        <v>43202</v>
      </c>
      <c r="AC9" s="17" t="s">
        <v>222</v>
      </c>
    </row>
    <row r="10" spans="1:29" s="8" customFormat="1" ht="238.5" customHeight="1">
      <c r="A10" s="16" t="s">
        <v>219</v>
      </c>
      <c r="B10" s="6" t="s">
        <v>178</v>
      </c>
      <c r="C10" s="6" t="s">
        <v>216</v>
      </c>
      <c r="D10" s="6" t="s">
        <v>213</v>
      </c>
      <c r="E10" s="6" t="s">
        <v>214</v>
      </c>
      <c r="F10" s="6" t="s">
        <v>173</v>
      </c>
      <c r="G10" s="7">
        <v>42968</v>
      </c>
      <c r="H10" s="5" t="s">
        <v>20</v>
      </c>
      <c r="I10" s="5" t="s">
        <v>193</v>
      </c>
      <c r="J10" s="5">
        <v>2000</v>
      </c>
      <c r="K10" s="13">
        <v>203</v>
      </c>
      <c r="L10" s="13" t="s">
        <v>43</v>
      </c>
      <c r="M10" s="13" t="s">
        <v>194</v>
      </c>
      <c r="N10" s="5">
        <v>1</v>
      </c>
      <c r="O10" s="5" t="s">
        <v>196</v>
      </c>
      <c r="P10" s="5">
        <v>5</v>
      </c>
      <c r="Q10" s="5" t="s">
        <v>196</v>
      </c>
      <c r="R10" s="5">
        <v>2</v>
      </c>
      <c r="S10" s="5" t="s">
        <v>68</v>
      </c>
      <c r="T10" s="13">
        <v>22710</v>
      </c>
      <c r="U10" s="6" t="s">
        <v>202</v>
      </c>
      <c r="V10" s="9">
        <v>2053</v>
      </c>
      <c r="W10" s="15" t="s">
        <v>215</v>
      </c>
      <c r="X10" s="17" t="s">
        <v>221</v>
      </c>
      <c r="Y10" s="10">
        <v>43202</v>
      </c>
      <c r="Z10" s="5" t="s">
        <v>207</v>
      </c>
      <c r="AA10" s="5">
        <v>2018</v>
      </c>
      <c r="AB10" s="10">
        <v>43202</v>
      </c>
      <c r="AC10" s="17" t="s">
        <v>222</v>
      </c>
    </row>
    <row r="11" spans="1:29" s="8" customFormat="1" ht="238.5" customHeight="1">
      <c r="A11" s="16" t="s">
        <v>219</v>
      </c>
      <c r="B11" s="6" t="s">
        <v>179</v>
      </c>
      <c r="C11" s="6" t="s">
        <v>180</v>
      </c>
      <c r="D11" s="6" t="s">
        <v>181</v>
      </c>
      <c r="E11" s="6" t="s">
        <v>182</v>
      </c>
      <c r="F11" s="6" t="s">
        <v>173</v>
      </c>
      <c r="G11" s="7">
        <v>41609</v>
      </c>
      <c r="H11" s="5" t="s">
        <v>20</v>
      </c>
      <c r="I11" s="5" t="s">
        <v>193</v>
      </c>
      <c r="J11" s="5">
        <v>2000</v>
      </c>
      <c r="K11" s="13">
        <v>113</v>
      </c>
      <c r="L11" s="13" t="s">
        <v>43</v>
      </c>
      <c r="M11" s="13" t="s">
        <v>194</v>
      </c>
      <c r="N11" s="5">
        <v>1</v>
      </c>
      <c r="O11" s="5" t="s">
        <v>196</v>
      </c>
      <c r="P11" s="5">
        <v>5</v>
      </c>
      <c r="Q11" s="5" t="s">
        <v>196</v>
      </c>
      <c r="R11" s="5">
        <v>2</v>
      </c>
      <c r="S11" s="5" t="s">
        <v>68</v>
      </c>
      <c r="T11" s="13">
        <v>22710</v>
      </c>
      <c r="U11" s="6" t="s">
        <v>204</v>
      </c>
      <c r="V11" s="9">
        <v>1052</v>
      </c>
      <c r="W11" s="14" t="s">
        <v>199</v>
      </c>
      <c r="X11" s="17" t="s">
        <v>221</v>
      </c>
      <c r="Y11" s="10">
        <v>43202</v>
      </c>
      <c r="Z11" s="5" t="s">
        <v>207</v>
      </c>
      <c r="AA11" s="5">
        <v>2018</v>
      </c>
      <c r="AB11" s="10">
        <v>43202</v>
      </c>
      <c r="AC11" s="17" t="s">
        <v>222</v>
      </c>
    </row>
    <row r="12" spans="1:29" s="8" customFormat="1" ht="238.5" customHeight="1">
      <c r="A12" s="16" t="s">
        <v>219</v>
      </c>
      <c r="B12" s="6" t="s">
        <v>183</v>
      </c>
      <c r="C12" s="6" t="s">
        <v>218</v>
      </c>
      <c r="D12" s="6" t="s">
        <v>217</v>
      </c>
      <c r="E12" s="6" t="s">
        <v>177</v>
      </c>
      <c r="F12" s="6" t="s">
        <v>173</v>
      </c>
      <c r="G12" s="7">
        <v>42705</v>
      </c>
      <c r="H12" s="5" t="s">
        <v>20</v>
      </c>
      <c r="I12" s="5" t="s">
        <v>193</v>
      </c>
      <c r="J12" s="5">
        <v>2000</v>
      </c>
      <c r="K12" s="13">
        <v>203</v>
      </c>
      <c r="L12" s="13" t="s">
        <v>43</v>
      </c>
      <c r="M12" s="13" t="s">
        <v>194</v>
      </c>
      <c r="N12" s="5">
        <v>1</v>
      </c>
      <c r="O12" s="5" t="s">
        <v>196</v>
      </c>
      <c r="P12" s="5">
        <v>5</v>
      </c>
      <c r="Q12" s="5" t="s">
        <v>196</v>
      </c>
      <c r="R12" s="5">
        <v>2</v>
      </c>
      <c r="S12" s="5" t="s">
        <v>68</v>
      </c>
      <c r="T12" s="13">
        <v>22710</v>
      </c>
      <c r="U12" s="6" t="s">
        <v>202</v>
      </c>
      <c r="V12" s="9">
        <v>2053</v>
      </c>
      <c r="W12" s="14" t="s">
        <v>220</v>
      </c>
      <c r="X12" s="17" t="s">
        <v>221</v>
      </c>
      <c r="Y12" s="10">
        <v>43202</v>
      </c>
      <c r="Z12" s="5" t="s">
        <v>207</v>
      </c>
      <c r="AA12" s="5">
        <v>2018</v>
      </c>
      <c r="AB12" s="10">
        <v>43202</v>
      </c>
      <c r="AC12" s="17" t="s">
        <v>222</v>
      </c>
    </row>
    <row r="13" spans="1:29" s="8" customFormat="1" ht="238.5" customHeight="1">
      <c r="A13" s="16" t="s">
        <v>219</v>
      </c>
      <c r="B13" s="6" t="s">
        <v>184</v>
      </c>
      <c r="C13" s="6" t="s">
        <v>185</v>
      </c>
      <c r="D13" s="6" t="s">
        <v>186</v>
      </c>
      <c r="E13" s="6" t="s">
        <v>187</v>
      </c>
      <c r="F13" s="6" t="s">
        <v>173</v>
      </c>
      <c r="G13" s="7">
        <v>42705</v>
      </c>
      <c r="H13" s="5" t="s">
        <v>20</v>
      </c>
      <c r="I13" s="5" t="s">
        <v>193</v>
      </c>
      <c r="J13" s="5">
        <v>2000</v>
      </c>
      <c r="K13" s="13">
        <v>203</v>
      </c>
      <c r="L13" s="13" t="s">
        <v>43</v>
      </c>
      <c r="M13" s="13" t="s">
        <v>194</v>
      </c>
      <c r="N13" s="5">
        <v>1</v>
      </c>
      <c r="O13" s="5" t="s">
        <v>196</v>
      </c>
      <c r="P13" s="5">
        <v>5</v>
      </c>
      <c r="Q13" s="5" t="s">
        <v>196</v>
      </c>
      <c r="R13" s="5">
        <v>2</v>
      </c>
      <c r="S13" s="5" t="s">
        <v>68</v>
      </c>
      <c r="T13" s="13">
        <v>22710</v>
      </c>
      <c r="U13" s="6" t="s">
        <v>202</v>
      </c>
      <c r="V13" s="9">
        <v>2028</v>
      </c>
      <c r="W13" s="14" t="s">
        <v>200</v>
      </c>
      <c r="X13" s="17" t="s">
        <v>221</v>
      </c>
      <c r="Y13" s="10">
        <v>43202</v>
      </c>
      <c r="Z13" s="5" t="s">
        <v>207</v>
      </c>
      <c r="AA13" s="5">
        <v>2018</v>
      </c>
      <c r="AB13" s="10">
        <v>43202</v>
      </c>
      <c r="AC13" s="17" t="s">
        <v>222</v>
      </c>
    </row>
    <row r="14" spans="1:29" s="8" customFormat="1" ht="238.5" customHeight="1">
      <c r="A14" s="16" t="s">
        <v>219</v>
      </c>
      <c r="B14" s="6" t="s">
        <v>188</v>
      </c>
      <c r="C14" s="6" t="s">
        <v>209</v>
      </c>
      <c r="D14" s="6" t="s">
        <v>210</v>
      </c>
      <c r="E14" s="6" t="s">
        <v>211</v>
      </c>
      <c r="F14" s="6" t="s">
        <v>173</v>
      </c>
      <c r="G14" s="7">
        <v>42705</v>
      </c>
      <c r="H14" s="5" t="s">
        <v>20</v>
      </c>
      <c r="I14" s="5" t="s">
        <v>193</v>
      </c>
      <c r="J14" s="5">
        <v>2000</v>
      </c>
      <c r="K14" s="13">
        <v>203</v>
      </c>
      <c r="L14" s="13" t="s">
        <v>43</v>
      </c>
      <c r="M14" s="13" t="s">
        <v>194</v>
      </c>
      <c r="N14" s="5">
        <v>1</v>
      </c>
      <c r="O14" s="5" t="s">
        <v>196</v>
      </c>
      <c r="P14" s="5">
        <v>5</v>
      </c>
      <c r="Q14" s="5" t="s">
        <v>196</v>
      </c>
      <c r="R14" s="5">
        <v>2</v>
      </c>
      <c r="S14" s="5" t="s">
        <v>68</v>
      </c>
      <c r="T14" s="13">
        <v>22710</v>
      </c>
      <c r="U14" s="6" t="s">
        <v>205</v>
      </c>
      <c r="V14" s="9">
        <v>2026</v>
      </c>
      <c r="W14" s="15" t="s">
        <v>212</v>
      </c>
      <c r="X14" s="17" t="s">
        <v>221</v>
      </c>
      <c r="Y14" s="10">
        <v>43202</v>
      </c>
      <c r="Z14" s="5" t="s">
        <v>207</v>
      </c>
      <c r="AA14" s="5">
        <v>2018</v>
      </c>
      <c r="AB14" s="10">
        <v>43202</v>
      </c>
      <c r="AC14" s="17" t="s">
        <v>222</v>
      </c>
    </row>
    <row r="15" spans="1:29" s="8" customFormat="1" ht="238.5" customHeight="1">
      <c r="A15" s="16" t="s">
        <v>219</v>
      </c>
      <c r="B15" s="6" t="s">
        <v>189</v>
      </c>
      <c r="C15" s="6" t="s">
        <v>190</v>
      </c>
      <c r="D15" s="6" t="s">
        <v>191</v>
      </c>
      <c r="E15" s="6" t="s">
        <v>192</v>
      </c>
      <c r="F15" s="6" t="s">
        <v>173</v>
      </c>
      <c r="G15" s="7">
        <v>36130</v>
      </c>
      <c r="H15" s="5" t="s">
        <v>20</v>
      </c>
      <c r="I15" s="5" t="s">
        <v>193</v>
      </c>
      <c r="J15" s="5">
        <v>2000</v>
      </c>
      <c r="K15" s="13">
        <v>203</v>
      </c>
      <c r="L15" s="13" t="s">
        <v>43</v>
      </c>
      <c r="M15" s="13" t="s">
        <v>194</v>
      </c>
      <c r="N15" s="5">
        <v>1</v>
      </c>
      <c r="O15" s="5" t="s">
        <v>196</v>
      </c>
      <c r="P15" s="5">
        <v>5</v>
      </c>
      <c r="Q15" s="5" t="s">
        <v>196</v>
      </c>
      <c r="R15" s="5">
        <v>2</v>
      </c>
      <c r="S15" s="5" t="s">
        <v>68</v>
      </c>
      <c r="T15" s="13">
        <v>22710</v>
      </c>
      <c r="U15" s="6" t="s">
        <v>206</v>
      </c>
      <c r="V15" s="9">
        <v>1027</v>
      </c>
      <c r="W15" s="14" t="s">
        <v>201</v>
      </c>
      <c r="X15" s="17" t="s">
        <v>221</v>
      </c>
      <c r="Y15" s="10">
        <v>43202</v>
      </c>
      <c r="Z15" s="5" t="s">
        <v>207</v>
      </c>
      <c r="AA15" s="5">
        <v>2018</v>
      </c>
      <c r="AB15" s="10">
        <v>43202</v>
      </c>
      <c r="AC15" s="17" t="s">
        <v>222</v>
      </c>
    </row>
  </sheetData>
  <sheetProtection/>
  <mergeCells count="1">
    <mergeCell ref="A6:AC6"/>
  </mergeCells>
  <dataValidations count="3">
    <dataValidation type="list" allowBlank="1" showInputMessage="1" showErrorMessage="1" sqref="H8:H15">
      <formula1>hidden1</formula1>
    </dataValidation>
    <dataValidation type="list" allowBlank="1" showInputMessage="1" showErrorMessage="1" sqref="L8:L15">
      <formula1>hidden2</formula1>
    </dataValidation>
    <dataValidation type="list" allowBlank="1" showInputMessage="1" showErrorMessage="1" sqref="S8:S15">
      <formula1>hidden3</formula1>
    </dataValidation>
  </dataValidations>
  <hyperlinks>
    <hyperlink ref="W8" r:id="rId1" display="evbeltran@rosarito.gob.mx"/>
    <hyperlink ref="W9" r:id="rId2" display="darivera@rosarito.gob.mx"/>
    <hyperlink ref="W11" r:id="rId3" display="meruiz@rosarito.gob.mx"/>
    <hyperlink ref="W13" r:id="rId4" display="abautista@rosarito.gob.mx"/>
    <hyperlink ref="W15" r:id="rId5" display="mmalmaraz@rosarito.gob.mx"/>
    <hyperlink ref="W14" r:id="rId6" display="fadiaz@rosarito.gob.mx"/>
    <hyperlink ref="W10" r:id="rId7" display="caperaza@rosarito.gob.mx"/>
    <hyperlink ref="A8" location="'Reporte de Formatos'!AC7" display="Ver Nota"/>
    <hyperlink ref="A9:A15" location="'Reporte de Formatos'!AC7" display="Ver Nota"/>
  </hyperlinks>
  <printOptions/>
  <pageMargins left="0.75" right="0.75" top="1" bottom="1" header="0.5" footer="0.5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Cardenas Teno</dc:creator>
  <cp:keywords/>
  <dc:description/>
  <cp:lastModifiedBy>btorres</cp:lastModifiedBy>
  <dcterms:created xsi:type="dcterms:W3CDTF">2017-05-10T19:15:17Z</dcterms:created>
  <dcterms:modified xsi:type="dcterms:W3CDTF">2018-04-17T21:26:16Z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