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eporte de Formatos" sheetId="1" r:id="rId1"/>
    <sheet name="Ejercicio" sheetId="2" r:id="rId2"/>
    <sheet name="hidden1" sheetId="3" state="hidden" r:id="rId3"/>
    <sheet name="Ejercicios" sheetId="4" state="hidden" r:id="rId4"/>
    <sheet name="hidden2" sheetId="5" state="hidden" r:id="rId5"/>
    <sheet name="Periodo" sheetId="6" state="hidden" r:id="rId6"/>
    <sheet name="Tabla 221628" sheetId="7" r:id="rId7"/>
    <sheet name="Tabla 221629" sheetId="8" r:id="rId8"/>
    <sheet name="Tabla 221630" sheetId="9" r:id="rId9"/>
  </sheets>
  <definedNames>
    <definedName name="Ejercicio">'Ejercicio'!$A$1:$A$20</definedName>
    <definedName name="ejercicios">'Ejercicios'!$A$1:$A$5</definedName>
    <definedName name="hidden1">'hidden1'!$A$1:$A$10</definedName>
    <definedName name="hidden2">'hidden2'!$A$1:$A$2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<sst xmlns="http://schemas.openxmlformats.org/spreadsheetml/2006/main" count="230" uniqueCount="123">
  <si>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</si>
  <si>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</si>
  <si>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</si>
  <si>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</si>
  <si>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</si>
  <si>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</si>
  <si>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</si>
  <si>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</si>
  <si>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</si>
  <si>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</si>
  <si>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</si>
  <si>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</si>
  <si>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</si>
  <si>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</si>
  <si>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</si>
  <si>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</si>
  <si>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</si>
  <si>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</si>
  <si>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</si>
  <si>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</si>
  <si>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</si>
  <si>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</si>
  <si>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</si>
  <si>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</si>
  <si>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</si>
  <si>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</si>
  <si>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</si>
  <si>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</si>
  <si>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</si>
  <si>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</si>
  <si>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</si>
  <si>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</si>
  <si>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</si>
  <si>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</si>
  <si>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</si>
  <si>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</si>
  <si>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</si>
  <si>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</si>
  <si>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</si>
  <si>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</si>
  <si>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</si>
  <si>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</si>
  <si>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</si>
  <si>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</si>
  <si>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</si>
  <si>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</si>
  <si>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</si>
  <si>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</si>
  <si>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</si>
  <si>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</si>
  <si>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</si>
  <si>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</si>
  <si>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</si>
  <si>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</si>
  <si>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</si>
  <si>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</si>
  <si>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</si>
  <si>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</si>
  <si>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</si>
  <si>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</si>
  <si>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</si>
  <si>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</si>
  <si>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</si>
  <si>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</si>
  <si>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</si>
  <si>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</si>
  <si>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</si>
  <si>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</si>
  <si>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</si>
  <si>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</si>
  <si>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</si>
  <si>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</si>
  <si>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</si>
  <si>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</si>
  <si>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</si>
  <si>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</si>
  <si>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</si>
  <si>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</si>
  <si>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</si>
  <si>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</si>
  <si>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</si>
  <si>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</si>
  <si>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</si>
  <si>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</si>
  <si>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</si>
  <si>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</si>
  <si>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</si>
  <si>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</si>
  <si>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221628'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</si>
  <si>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</si>
  <si>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</si>
  <si>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</si>
  <si>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</si>
  <si>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</si>
  <si>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</si>
  <si>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</si>
  <si>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</si>
  <si>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</si>
  <si>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</si>
  <si>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</si>
  <si>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</si>
  <si>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221629'</t>
  </si>
  <si>
    <t>25834</t>
  </si>
  <si>
    <t>Hipervínculo a las facturas o comprobantes</t>
  </si>
  <si>
    <t>Hipervínculo a normatividad reguladora de gastos</t>
  </si>
  <si>
    <t>Colocar el ID que contiene los datos de la hoja: 'Tabla 221630'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</si>
  <si>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</si>
  <si>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</si>
  <si>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</si>
  <si>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</si>
  <si>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</si>
  <si>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</si>
  <si>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</si>
  <si>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</si>
  <si>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</si>
  <si>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</si>
  <si>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Tipo de integrante del sujeto obligado (funcionario)</t>
  </si>
  <si>
    <t>Ver Nota</t>
  </si>
  <si>
    <r>
      <t xml:space="preserve">
Se informa que, con base en el Artículo 60 de la Ley de Presupuesto y Ejercicio del Gasto Público del Estado de Baja California, toda erogación o gasto público deberá contar con saldo suficiente en la partida del Presupuesto de Egresos respectivo y su ejercicio se sujetará a los requisitos que se establezcan en la normatividad respectiva, por lo que se informa que, en relación a las columnas N, Y y Z no se tienen importes por reportar, debido a que no se tienen partidas autorizadas en gastos de viáticos.
Para conocer el presupuesto autorizado en la partida de viáticos por dependencia, favor de ingresar al siguiente enlace:
http://www.rosarito.gob.mx/VII/Transparencia/archivo/2018-02/reporte-transparencia.pdf
Para conocer la Ley de Presupuesto y Ejercicio del Gasto Público Favor de ingresar al siguiente enlace:
http://asebc.gob.mx/ArchivosInternet/8031360575-Leygastopublico_07NOV2014.pdf
</t>
    </r>
    <r>
      <rPr>
        <b/>
        <sz val="10"/>
        <rFont val="Arial"/>
        <family val="2"/>
      </rPr>
      <t>Columna D.- Clave o nivel de puesto</t>
    </r>
    <r>
      <rPr>
        <sz val="10"/>
        <rFont val="Arial"/>
        <family val="2"/>
      </rPr>
      <t xml:space="preserve">
De conformidad con el Artículo 14 fracción VII, IX, XII, y XXI</t>
    </r>
    <r>
      <rPr>
        <b/>
        <sz val="10"/>
        <rFont val="Arial"/>
        <family val="2"/>
      </rPr>
      <t xml:space="preserve"> DEL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así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C.- Tipo de integrante del sujeto obligado
Columna E.- Denominación del puesto
Columna F.- Denominación del cargo
Columna H.- Nombre (s) del (la) servidor(a) público(a)
Columna I.- Primer apellido del (a) servidor(a) público(a)
Columna J.- Segundo apellido del (a) servidor(a) público(a)
Columna K.- Denominación del encargo o comisión
Columna L.- Tipo de viaje
Columna M.- Número de personas acompañantes
Columna N.- Importe ejercido por el total de acompañantes
Columna O.- País origen
Columna P.- Estado origen
Columna Q.- Ciudad origen
Columna R.- País destino
Columna S.- Estado destino
Columna T.- Ciudad destino
Columna U.- Motivo del encargo o comisión 
Columna V.- Salida del encargo o comisión
Columna W.-Regreso del encargo o comisión 
Columna X.- Regreso del encargo o comisión
Columna Y.- Importe total ejercido erogado
Columna Z.- Importe total de gastos no erogados
Columna AA.- Fecha de entrega del informe de la comisión
Columna AB.- Hipervínculo al informe de la comisión o encargo
Columna AC.- Hipervínculo a las facturas o comprobantes
Tabla.- 221628
Tabla.- 221629</t>
    </r>
    <r>
      <rPr>
        <sz val="10"/>
        <rFont val="Arial"/>
        <family val="2"/>
      </rPr>
      <t xml:space="preserve">
Así mismo, con relación a las columnas, C,  E, F, H, I, J, K, L, M, , O, P, Q, R, S, T, U, V, W, AA, AB, AC,  no se tienen datos para informar, debido a que no durante el presente periodo no se tuvieron viajes, ni se comisionó personal a alguno paratal efecto, bajo ningún motivo, de igual manera, los hipervinculos a los informes y facturas así como a la información solicitada en las tablas 221628 y 221629 no se proporciona, debido a que no se tuvieron viajes, ni partidas autorizadas para viáticos. </t>
    </r>
  </si>
  <si>
    <t>http://www.rosarito.gob.mx/VII/Transparencia/archivo/2017-04/norma-tecnica-11-gastos-por-comprobar-y-gastos-de-viaje-y-viaticos.pdf</t>
  </si>
  <si>
    <t>Tesoreria</t>
  </si>
  <si>
    <t xml:space="preserve">Recaudacion de Rentas Municipales </t>
  </si>
  <si>
    <t>Viaticos en el pais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</si>
</sst>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3" fillId="0" borderId="0" xfId="46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33" fillId="0" borderId="11" xfId="46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showGridLines="0" tabSelected="1" zoomScalePageLayoutView="0" workbookViewId="0" topLeftCell="A11">
      <selection activeCell="A11" sqref="A11"/>
    </sheetView>
  </sheetViews>
  <sheetFormatPr defaultColWidth="23.8515625" defaultRowHeight="12.75"/>
  <cols>
    <col min="1" max="34" width="23.8515625" style="7" customWidth="1"/>
    <col min="35" max="35" width="34.57421875" style="7" customWidth="1"/>
    <col min="36" max="16384" width="23.8515625" style="7" customWidth="1"/>
  </cols>
  <sheetData>
    <row r="1" ht="12.75" hidden="1">
      <c r="A1" s="7" t="s">
        <v>12</v>
      </c>
    </row>
    <row r="2" spans="1:3" ht="15">
      <c r="A2" s="4" t="s">
        <v>13</v>
      </c>
      <c r="B2" s="4" t="s">
        <v>14</v>
      </c>
      <c r="C2" s="4" t="s">
        <v>15</v>
      </c>
    </row>
    <row r="3" spans="1:30" ht="38.25">
      <c r="A3" s="8" t="s">
        <v>16</v>
      </c>
      <c r="B3" s="8" t="s">
        <v>17</v>
      </c>
      <c r="C3" s="8" t="s">
        <v>16</v>
      </c>
      <c r="X3" s="9" t="s">
        <v>88</v>
      </c>
      <c r="AC3" s="9" t="s">
        <v>101</v>
      </c>
      <c r="AD3" s="9" t="s">
        <v>105</v>
      </c>
    </row>
    <row r="4" spans="1:35" ht="12.75" hidden="1">
      <c r="A4" s="7" t="s">
        <v>18</v>
      </c>
      <c r="B4" s="7" t="s">
        <v>18</v>
      </c>
      <c r="C4" s="7" t="s">
        <v>19</v>
      </c>
      <c r="D4" s="7" t="s">
        <v>18</v>
      </c>
      <c r="E4" s="7" t="s">
        <v>20</v>
      </c>
      <c r="F4" s="7" t="s">
        <v>18</v>
      </c>
      <c r="G4" s="7" t="s">
        <v>20</v>
      </c>
      <c r="H4" s="7" t="s">
        <v>18</v>
      </c>
      <c r="I4" s="7" t="s">
        <v>18</v>
      </c>
      <c r="J4" s="7" t="s">
        <v>18</v>
      </c>
      <c r="K4" s="7" t="s">
        <v>20</v>
      </c>
      <c r="L4" s="7" t="s">
        <v>19</v>
      </c>
      <c r="M4" s="7" t="s">
        <v>21</v>
      </c>
      <c r="N4" s="7" t="s">
        <v>22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20</v>
      </c>
      <c r="V4" s="7" t="s">
        <v>23</v>
      </c>
      <c r="W4" s="7" t="s">
        <v>23</v>
      </c>
      <c r="X4" s="7" t="s">
        <v>24</v>
      </c>
      <c r="Y4" s="7" t="s">
        <v>22</v>
      </c>
      <c r="Z4" s="7" t="s">
        <v>22</v>
      </c>
      <c r="AA4" s="7" t="s">
        <v>23</v>
      </c>
      <c r="AB4" s="7" t="s">
        <v>25</v>
      </c>
      <c r="AC4" s="7" t="s">
        <v>24</v>
      </c>
      <c r="AD4" s="7" t="s">
        <v>24</v>
      </c>
      <c r="AE4" s="7" t="s">
        <v>23</v>
      </c>
      <c r="AF4" s="7" t="s">
        <v>18</v>
      </c>
      <c r="AG4" s="7" t="s">
        <v>26</v>
      </c>
      <c r="AH4" s="7" t="s">
        <v>27</v>
      </c>
      <c r="AI4" s="7" t="s">
        <v>28</v>
      </c>
    </row>
    <row r="5" spans="1:35" ht="12.75" hidden="1">
      <c r="A5" s="7" t="s">
        <v>29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7" t="s">
        <v>41</v>
      </c>
      <c r="N5" s="7" t="s">
        <v>42</v>
      </c>
      <c r="O5" s="7" t="s">
        <v>43</v>
      </c>
      <c r="P5" s="7" t="s">
        <v>44</v>
      </c>
      <c r="Q5" s="7" t="s">
        <v>45</v>
      </c>
      <c r="R5" s="7" t="s">
        <v>46</v>
      </c>
      <c r="S5" s="7" t="s">
        <v>47</v>
      </c>
      <c r="T5" s="7" t="s">
        <v>48</v>
      </c>
      <c r="U5" s="7" t="s">
        <v>49</v>
      </c>
      <c r="V5" s="7" t="s">
        <v>50</v>
      </c>
      <c r="W5" s="7" t="s">
        <v>51</v>
      </c>
      <c r="X5" s="7" t="s">
        <v>52</v>
      </c>
      <c r="Y5" s="7" t="s">
        <v>53</v>
      </c>
      <c r="Z5" s="7" t="s">
        <v>54</v>
      </c>
      <c r="AA5" s="7" t="s">
        <v>55</v>
      </c>
      <c r="AB5" s="7" t="s">
        <v>56</v>
      </c>
      <c r="AC5" s="7" t="s">
        <v>57</v>
      </c>
      <c r="AD5" s="7" t="s">
        <v>58</v>
      </c>
      <c r="AE5" s="7" t="s">
        <v>59</v>
      </c>
      <c r="AF5" s="7" t="s">
        <v>60</v>
      </c>
      <c r="AG5" s="7" t="s">
        <v>61</v>
      </c>
      <c r="AH5" s="7" t="s">
        <v>62</v>
      </c>
      <c r="AI5" s="7" t="s">
        <v>63</v>
      </c>
    </row>
    <row r="6" spans="1:35" ht="12.7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38.25">
      <c r="A7" s="10" t="s">
        <v>65</v>
      </c>
      <c r="B7" s="10" t="s">
        <v>66</v>
      </c>
      <c r="C7" s="10" t="s">
        <v>116</v>
      </c>
      <c r="D7" s="10" t="s">
        <v>67</v>
      </c>
      <c r="E7" s="10" t="s">
        <v>68</v>
      </c>
      <c r="F7" s="10" t="s">
        <v>69</v>
      </c>
      <c r="G7" s="10" t="s">
        <v>70</v>
      </c>
      <c r="H7" s="10" t="s">
        <v>71</v>
      </c>
      <c r="I7" s="10" t="s">
        <v>72</v>
      </c>
      <c r="J7" s="10" t="s">
        <v>73</v>
      </c>
      <c r="K7" s="10" t="s">
        <v>74</v>
      </c>
      <c r="L7" s="10" t="s">
        <v>75</v>
      </c>
      <c r="M7" s="10" t="s">
        <v>76</v>
      </c>
      <c r="N7" s="10" t="s">
        <v>77</v>
      </c>
      <c r="O7" s="10" t="s">
        <v>78</v>
      </c>
      <c r="P7" s="10" t="s">
        <v>79</v>
      </c>
      <c r="Q7" s="10" t="s">
        <v>80</v>
      </c>
      <c r="R7" s="10" t="s">
        <v>81</v>
      </c>
      <c r="S7" s="10" t="s">
        <v>82</v>
      </c>
      <c r="T7" s="10" t="s">
        <v>83</v>
      </c>
      <c r="U7" s="10" t="s">
        <v>84</v>
      </c>
      <c r="V7" s="10" t="s">
        <v>85</v>
      </c>
      <c r="W7" s="10" t="s">
        <v>86</v>
      </c>
      <c r="X7" s="10" t="s">
        <v>87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104</v>
      </c>
      <c r="AE7" s="10" t="s">
        <v>107</v>
      </c>
      <c r="AF7" s="10" t="s">
        <v>108</v>
      </c>
      <c r="AG7" s="10" t="s">
        <v>109</v>
      </c>
      <c r="AH7" s="10" t="s">
        <v>110</v>
      </c>
      <c r="AI7" s="10" t="s">
        <v>111</v>
      </c>
    </row>
    <row r="8" spans="1:35" ht="409.5">
      <c r="A8" s="5">
        <v>2017</v>
      </c>
      <c r="B8" s="5" t="s">
        <v>115</v>
      </c>
      <c r="C8" s="5"/>
      <c r="D8" s="11" t="s">
        <v>117</v>
      </c>
      <c r="E8" s="11" t="s">
        <v>117</v>
      </c>
      <c r="F8" s="11" t="s">
        <v>117</v>
      </c>
      <c r="G8" s="5" t="s">
        <v>120</v>
      </c>
      <c r="H8" s="11" t="s">
        <v>117</v>
      </c>
      <c r="I8" s="11" t="s">
        <v>117</v>
      </c>
      <c r="J8" s="11" t="s">
        <v>117</v>
      </c>
      <c r="K8" s="11" t="s">
        <v>117</v>
      </c>
      <c r="L8" s="5"/>
      <c r="M8" s="5">
        <v>0</v>
      </c>
      <c r="N8" s="5">
        <v>0</v>
      </c>
      <c r="O8" s="11" t="s">
        <v>117</v>
      </c>
      <c r="P8" s="11" t="s">
        <v>117</v>
      </c>
      <c r="Q8" s="11" t="s">
        <v>117</v>
      </c>
      <c r="R8" s="11" t="s">
        <v>117</v>
      </c>
      <c r="S8" s="11" t="s">
        <v>117</v>
      </c>
      <c r="T8" s="11" t="s">
        <v>117</v>
      </c>
      <c r="U8" s="11" t="s">
        <v>117</v>
      </c>
      <c r="V8" s="5"/>
      <c r="W8" s="5"/>
      <c r="X8" s="5">
        <v>1</v>
      </c>
      <c r="Y8" s="5">
        <v>0</v>
      </c>
      <c r="Z8" s="5">
        <v>0</v>
      </c>
      <c r="AA8" s="5"/>
      <c r="AB8" s="5"/>
      <c r="AC8" s="5"/>
      <c r="AD8" s="5">
        <v>1</v>
      </c>
      <c r="AE8" s="6">
        <v>43151</v>
      </c>
      <c r="AF8" s="5" t="s">
        <v>121</v>
      </c>
      <c r="AG8" s="5">
        <v>2017</v>
      </c>
      <c r="AH8" s="6">
        <v>43151</v>
      </c>
      <c r="AI8" s="12" t="s">
        <v>118</v>
      </c>
    </row>
    <row r="9" spans="1:35" ht="409.5">
      <c r="A9" s="5">
        <v>2017</v>
      </c>
      <c r="B9" s="5" t="s">
        <v>114</v>
      </c>
      <c r="C9" s="5"/>
      <c r="D9" s="11" t="s">
        <v>117</v>
      </c>
      <c r="E9" s="11" t="s">
        <v>117</v>
      </c>
      <c r="F9" s="11" t="s">
        <v>117</v>
      </c>
      <c r="G9" s="5" t="s">
        <v>120</v>
      </c>
      <c r="H9" s="11" t="s">
        <v>117</v>
      </c>
      <c r="I9" s="11" t="s">
        <v>117</v>
      </c>
      <c r="J9" s="11" t="s">
        <v>117</v>
      </c>
      <c r="K9" s="11" t="s">
        <v>117</v>
      </c>
      <c r="L9" s="5"/>
      <c r="M9" s="5">
        <v>0</v>
      </c>
      <c r="N9" s="5">
        <v>0</v>
      </c>
      <c r="O9" s="11" t="s">
        <v>117</v>
      </c>
      <c r="P9" s="11" t="s">
        <v>117</v>
      </c>
      <c r="Q9" s="11" t="s">
        <v>117</v>
      </c>
      <c r="R9" s="11" t="s">
        <v>117</v>
      </c>
      <c r="S9" s="11" t="s">
        <v>117</v>
      </c>
      <c r="T9" s="11" t="s">
        <v>117</v>
      </c>
      <c r="U9" s="11" t="s">
        <v>117</v>
      </c>
      <c r="V9" s="5"/>
      <c r="W9" s="5"/>
      <c r="X9" s="5">
        <v>2</v>
      </c>
      <c r="Y9" s="5">
        <v>0</v>
      </c>
      <c r="Z9" s="5">
        <v>0</v>
      </c>
      <c r="AA9" s="5"/>
      <c r="AB9" s="5"/>
      <c r="AC9" s="5"/>
      <c r="AD9" s="5">
        <v>2</v>
      </c>
      <c r="AE9" s="6">
        <v>43151</v>
      </c>
      <c r="AF9" s="5" t="s">
        <v>121</v>
      </c>
      <c r="AG9" s="5">
        <v>2017</v>
      </c>
      <c r="AH9" s="6">
        <v>43151</v>
      </c>
      <c r="AI9" s="12" t="s">
        <v>118</v>
      </c>
    </row>
    <row r="10" spans="1:35" ht="409.5">
      <c r="A10" s="5">
        <v>2017</v>
      </c>
      <c r="B10" s="5" t="s">
        <v>113</v>
      </c>
      <c r="C10" s="5"/>
      <c r="D10" s="11" t="s">
        <v>117</v>
      </c>
      <c r="E10" s="11" t="s">
        <v>117</v>
      </c>
      <c r="F10" s="11" t="s">
        <v>117</v>
      </c>
      <c r="G10" s="5" t="s">
        <v>120</v>
      </c>
      <c r="H10" s="11" t="s">
        <v>117</v>
      </c>
      <c r="I10" s="11" t="s">
        <v>117</v>
      </c>
      <c r="J10" s="11" t="s">
        <v>117</v>
      </c>
      <c r="K10" s="11" t="s">
        <v>117</v>
      </c>
      <c r="L10" s="5"/>
      <c r="M10" s="5">
        <v>0</v>
      </c>
      <c r="N10" s="5">
        <v>0</v>
      </c>
      <c r="O10" s="11" t="s">
        <v>117</v>
      </c>
      <c r="P10" s="11" t="s">
        <v>117</v>
      </c>
      <c r="Q10" s="11" t="s">
        <v>117</v>
      </c>
      <c r="R10" s="11" t="s">
        <v>117</v>
      </c>
      <c r="S10" s="11" t="s">
        <v>117</v>
      </c>
      <c r="T10" s="11" t="s">
        <v>117</v>
      </c>
      <c r="U10" s="11" t="s">
        <v>117</v>
      </c>
      <c r="V10" s="5"/>
      <c r="W10" s="5"/>
      <c r="X10" s="5">
        <v>3</v>
      </c>
      <c r="Y10" s="5">
        <v>0</v>
      </c>
      <c r="Z10" s="5">
        <v>0</v>
      </c>
      <c r="AA10" s="5"/>
      <c r="AB10" s="5"/>
      <c r="AC10" s="5"/>
      <c r="AD10" s="5">
        <v>3</v>
      </c>
      <c r="AE10" s="6">
        <v>43151</v>
      </c>
      <c r="AF10" s="5" t="s">
        <v>121</v>
      </c>
      <c r="AG10" s="5">
        <v>2017</v>
      </c>
      <c r="AH10" s="6">
        <v>43151</v>
      </c>
      <c r="AI10" s="12" t="s">
        <v>118</v>
      </c>
    </row>
    <row r="11" spans="1:35" ht="409.5">
      <c r="A11" s="5">
        <v>2017</v>
      </c>
      <c r="B11" s="5" t="s">
        <v>112</v>
      </c>
      <c r="C11" s="5"/>
      <c r="D11" s="11" t="s">
        <v>117</v>
      </c>
      <c r="E11" s="11" t="s">
        <v>117</v>
      </c>
      <c r="F11" s="11" t="s">
        <v>117</v>
      </c>
      <c r="G11" s="5" t="s">
        <v>120</v>
      </c>
      <c r="H11" s="11" t="s">
        <v>117</v>
      </c>
      <c r="I11" s="11" t="s">
        <v>117</v>
      </c>
      <c r="J11" s="11" t="s">
        <v>117</v>
      </c>
      <c r="K11" s="11" t="s">
        <v>117</v>
      </c>
      <c r="L11" s="5"/>
      <c r="M11" s="5">
        <v>0</v>
      </c>
      <c r="N11" s="5">
        <v>0</v>
      </c>
      <c r="O11" s="11" t="s">
        <v>117</v>
      </c>
      <c r="P11" s="11" t="s">
        <v>117</v>
      </c>
      <c r="Q11" s="11" t="s">
        <v>117</v>
      </c>
      <c r="R11" s="11" t="s">
        <v>117</v>
      </c>
      <c r="S11" s="11" t="s">
        <v>117</v>
      </c>
      <c r="T11" s="11" t="s">
        <v>117</v>
      </c>
      <c r="U11" s="11" t="s">
        <v>117</v>
      </c>
      <c r="V11" s="5"/>
      <c r="W11" s="5"/>
      <c r="X11" s="5">
        <v>4</v>
      </c>
      <c r="Y11" s="5">
        <v>0</v>
      </c>
      <c r="Z11" s="5">
        <v>0</v>
      </c>
      <c r="AA11" s="5"/>
      <c r="AB11" s="5"/>
      <c r="AC11" s="5"/>
      <c r="AD11" s="5">
        <v>4</v>
      </c>
      <c r="AE11" s="6">
        <v>43151</v>
      </c>
      <c r="AF11" s="5" t="s">
        <v>121</v>
      </c>
      <c r="AG11" s="5">
        <v>2017</v>
      </c>
      <c r="AH11" s="6">
        <v>43151</v>
      </c>
      <c r="AI11" s="12" t="s">
        <v>118</v>
      </c>
    </row>
  </sheetData>
  <sheetProtection/>
  <mergeCells count="1">
    <mergeCell ref="A6:AI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B8:B61">
      <formula1>Periodo</formula1>
    </dataValidation>
    <dataValidation type="list" allowBlank="1" showInputMessage="1" showErrorMessage="1" sqref="A8:A69">
      <formula1>Ejercicio</formula1>
    </dataValidation>
  </dataValidations>
  <hyperlinks>
    <hyperlink ref="X3" location="'Tabla 221628'!A1" display="Colocar el ID que contiene los datos de la hoja: 'Tabla 221628'"/>
    <hyperlink ref="AC3" location="'Tabla 221629'!A1" display="Colocar el ID que contiene los datos de la hoja: 'Tabla 221629'"/>
    <hyperlink ref="AD3" location="'Tabla 221630'!A1" display="Colocar el ID que contiene los datos de la hoja: 'Tabla 221630'"/>
    <hyperlink ref="E8" location="'Reporte de Formatos'!AI7" display="Ver Nota"/>
    <hyperlink ref="D8" location="'Reporte de Formatos'!AI7" display="Ver Nota"/>
    <hyperlink ref="H8" location="'Reporte de Formatos'!AI7" display="Ver Nota"/>
    <hyperlink ref="I8" location="'Reporte de Formatos'!AI7" display="Ver Nota"/>
    <hyperlink ref="J8" location="'Reporte de Formatos'!AI7" display="Ver Nota"/>
    <hyperlink ref="K8" location="'Reporte de Formatos'!AI7" display="Ver Nota"/>
    <hyperlink ref="O8" location="'Reporte de Formatos'!AI7" display="Ver Nota"/>
    <hyperlink ref="P8" location="'Reporte de Formatos'!AI7" display="Ver Nota"/>
    <hyperlink ref="Q8" location="'Reporte de Formatos'!AI7" display="Ver Nota"/>
    <hyperlink ref="R8" location="'Reporte de Formatos'!AI7" display="Ver Nota"/>
    <hyperlink ref="S8" location="'Reporte de Formatos'!AI7" display="Ver Nota"/>
    <hyperlink ref="T8" location="'Reporte de Formatos'!AI7" display="Ver Nota"/>
    <hyperlink ref="U8" location="'Reporte de Formatos'!AI7" display="Ver Nota"/>
    <hyperlink ref="E9" location="'Reporte de Formatos'!AI7" display="Ver Nota"/>
    <hyperlink ref="E10" location="'Reporte de Formatos'!AI7" display="Ver Nota"/>
    <hyperlink ref="E11" location="'Reporte de Formatos'!AI7" display="Ver Nota"/>
    <hyperlink ref="D9" location="'Reporte de Formatos'!AI7" display="Ver Nota"/>
    <hyperlink ref="D10" location="'Reporte de Formatos'!AI7" display="Ver Nota"/>
    <hyperlink ref="D11" location="'Reporte de Formatos'!AI7" display="Ver Nota"/>
    <hyperlink ref="H9" location="'Reporte de Formatos'!AI7" display="Ver Nota"/>
    <hyperlink ref="H10" location="'Reporte de Formatos'!AI7" display="Ver Nota"/>
    <hyperlink ref="H11" location="'Reporte de Formatos'!AI7" display="Ver Nota"/>
    <hyperlink ref="I9" location="'Reporte de Formatos'!AI7" display="Ver Nota"/>
    <hyperlink ref="I10" location="'Reporte de Formatos'!AI7" display="Ver Nota"/>
    <hyperlink ref="I11" location="'Reporte de Formatos'!AI7" display="Ver Nota"/>
    <hyperlink ref="J9" location="'Reporte de Formatos'!AI7" display="Ver Nota"/>
    <hyperlink ref="J10" location="'Reporte de Formatos'!AI7" display="Ver Nota"/>
    <hyperlink ref="J11" location="'Reporte de Formatos'!AI7" display="Ver Nota"/>
    <hyperlink ref="K9" location="'Reporte de Formatos'!AI7" display="Ver Nota"/>
    <hyperlink ref="K10" location="'Reporte de Formatos'!AI7" display="Ver Nota"/>
    <hyperlink ref="K11" location="'Reporte de Formatos'!AI7" display="Ver Nota"/>
    <hyperlink ref="O9" location="'Reporte de Formatos'!AI7" display="Ver Nota"/>
    <hyperlink ref="O10" location="'Reporte de Formatos'!AI7" display="Ver Nota"/>
    <hyperlink ref="O11" location="'Reporte de Formatos'!AI7" display="Ver Nota"/>
    <hyperlink ref="P9" location="'Reporte de Formatos'!AI7" display="Ver Nota"/>
    <hyperlink ref="P10" location="'Reporte de Formatos'!AI7" display="Ver Nota"/>
    <hyperlink ref="P11" location="'Reporte de Formatos'!AI7" display="Ver Nota"/>
    <hyperlink ref="Q9" location="'Reporte de Formatos'!AI7" display="Ver Nota"/>
    <hyperlink ref="Q10" location="'Reporte de Formatos'!AI7" display="Ver Nota"/>
    <hyperlink ref="Q11" location="'Reporte de Formatos'!AI7" display="Ver Nota"/>
    <hyperlink ref="R9" location="'Reporte de Formatos'!AI7" display="Ver Nota"/>
    <hyperlink ref="R10" location="'Reporte de Formatos'!AI7" display="Ver Nota"/>
    <hyperlink ref="R11" location="'Reporte de Formatos'!AI7" display="Ver Nota"/>
    <hyperlink ref="S9" location="'Reporte de Formatos'!AI7" display="Ver Nota"/>
    <hyperlink ref="S10" location="'Reporte de Formatos'!AI7" display="Ver Nota"/>
    <hyperlink ref="S11" location="'Reporte de Formatos'!AI7" display="Ver Nota"/>
    <hyperlink ref="T9" location="'Reporte de Formatos'!AI7" display="Ver Nota"/>
    <hyperlink ref="T10" location="'Reporte de Formatos'!AI7" display="Ver Nota"/>
    <hyperlink ref="T11" location="'Reporte de Formatos'!AI7" display="Ver Nota"/>
    <hyperlink ref="U9" location="'Reporte de Formatos'!AI7" display="Ver Nota"/>
    <hyperlink ref="U10" location="'Reporte de Formatos'!AI7" display="Ver Nota"/>
    <hyperlink ref="U11" location="'Reporte de Formatos'!AI7" display="Ver Nota"/>
    <hyperlink ref="F8:F11" location="'Reporte de Formatos'!AI7" display="Ver Nota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v>2015</v>
      </c>
    </row>
    <row r="2" ht="12.75">
      <c r="A2">
        <v>206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s="3" t="s">
        <v>112</v>
      </c>
    </row>
    <row r="2" ht="12.75">
      <c r="A2" s="3" t="s">
        <v>113</v>
      </c>
    </row>
    <row r="3" ht="12.75">
      <c r="A3" s="3" t="s">
        <v>114</v>
      </c>
    </row>
    <row r="4" ht="12.75">
      <c r="A4" s="3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4" sqref="A4:D7"/>
    </sheetView>
  </sheetViews>
  <sheetFormatPr defaultColWidth="9.140625" defaultRowHeight="12.75"/>
  <cols>
    <col min="1" max="1" width="3.00390625" style="0" customWidth="1"/>
    <col min="2" max="2" width="47.281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6" t="s">
        <v>92</v>
      </c>
      <c r="B3" s="16" t="s">
        <v>93</v>
      </c>
      <c r="C3" s="16" t="s">
        <v>94</v>
      </c>
      <c r="D3" s="16" t="s">
        <v>95</v>
      </c>
    </row>
    <row r="4" spans="1:4" ht="12.75">
      <c r="A4" s="13">
        <v>1</v>
      </c>
      <c r="B4" s="13">
        <v>37501</v>
      </c>
      <c r="C4" s="13" t="s">
        <v>122</v>
      </c>
      <c r="D4" s="13">
        <v>0</v>
      </c>
    </row>
    <row r="5" spans="1:4" ht="12.75">
      <c r="A5" s="13">
        <v>2</v>
      </c>
      <c r="B5" s="13">
        <v>37501</v>
      </c>
      <c r="C5" s="13" t="s">
        <v>122</v>
      </c>
      <c r="D5" s="13">
        <v>0</v>
      </c>
    </row>
    <row r="6" spans="1:4" ht="12.75">
      <c r="A6" s="13">
        <v>3</v>
      </c>
      <c r="B6" s="13">
        <v>37501</v>
      </c>
      <c r="C6" s="13" t="s">
        <v>122</v>
      </c>
      <c r="D6" s="13">
        <v>0</v>
      </c>
    </row>
    <row r="7" spans="1:4" ht="12.75">
      <c r="A7" s="13">
        <v>4</v>
      </c>
      <c r="B7" s="13">
        <v>37501</v>
      </c>
      <c r="C7" s="13" t="s">
        <v>122</v>
      </c>
      <c r="D7" s="1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1" t="s">
        <v>92</v>
      </c>
      <c r="B3" s="1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C38" sqref="C38"/>
    </sheetView>
  </sheetViews>
  <sheetFormatPr defaultColWidth="9.140625" defaultRowHeight="12.75"/>
  <cols>
    <col min="1" max="1" width="3.00390625" style="0" customWidth="1"/>
    <col min="2" max="2" width="61.140625" style="0" customWidth="1"/>
  </cols>
  <sheetData>
    <row r="1" ht="12.75" hidden="1">
      <c r="B1" t="s">
        <v>25</v>
      </c>
    </row>
    <row r="2" ht="12.75" hidden="1">
      <c r="B2" t="s">
        <v>106</v>
      </c>
    </row>
    <row r="3" spans="1:2" ht="15">
      <c r="A3" s="2" t="s">
        <v>92</v>
      </c>
      <c r="B3" s="2" t="s">
        <v>104</v>
      </c>
    </row>
    <row r="4" spans="1:2" ht="12.75">
      <c r="A4" s="13">
        <v>1</v>
      </c>
      <c r="B4" s="13" t="s">
        <v>119</v>
      </c>
    </row>
    <row r="5" spans="1:2" ht="12.75">
      <c r="A5" s="13">
        <v>2</v>
      </c>
      <c r="B5" s="13" t="s">
        <v>119</v>
      </c>
    </row>
    <row r="6" spans="1:2" ht="12.75">
      <c r="A6" s="13">
        <v>3</v>
      </c>
      <c r="B6" s="13" t="s">
        <v>119</v>
      </c>
    </row>
    <row r="7" spans="1:2" ht="12.75">
      <c r="A7" s="13">
        <v>4</v>
      </c>
      <c r="B7" s="13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PrimoTapia</dc:creator>
  <cp:keywords/>
  <dc:description/>
  <cp:lastModifiedBy>pc</cp:lastModifiedBy>
  <dcterms:created xsi:type="dcterms:W3CDTF">2017-08-16T19:53:36Z</dcterms:created>
  <dcterms:modified xsi:type="dcterms:W3CDTF">2018-02-21T20:52:00Z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