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670" activeTab="2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<sst xmlns="http://schemas.openxmlformats.org/spreadsheetml/2006/main" count="739" uniqueCount="238">
  <si>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</si>
  <si>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</si>
  <si>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</si>
  <si>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</si>
  <si>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</si>
  <si>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</si>
  <si>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</si>
  <si>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</si>
  <si>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</si>
  <si>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</si>
  <si>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</si>
  <si>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</si>
  <si>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</si>
  <si>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</si>
  <si>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</si>
  <si>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</si>
  <si>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</si>
  <si>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</si>
  <si>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</si>
  <si>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</si>
  <si>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</si>
  <si>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</si>
  <si>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</si>
  <si>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</si>
  <si>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</si>
  <si>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</si>
  <si>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</si>
  <si>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</si>
  <si>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</si>
  <si>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</si>
  <si>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</si>
  <si>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</si>
  <si>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</si>
  <si>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</si>
  <si>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</si>
  <si>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</si>
  <si>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</si>
  <si>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</si>
  <si>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</si>
  <si>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</si>
  <si>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</si>
  <si>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</si>
  <si>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</si>
  <si>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</si>
  <si>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</si>
  <si>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</si>
  <si>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</si>
  <si>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</si>
  <si>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</si>
  <si>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</si>
  <si>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</si>
  <si>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</si>
  <si>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</si>
  <si>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</si>
  <si>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</si>
  <si>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</si>
  <si>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</si>
  <si>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</si>
  <si>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</si>
  <si>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</si>
  <si>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</si>
  <si>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</si>
  <si>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</si>
  <si>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</si>
  <si>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</si>
  <si>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</si>
  <si>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</si>
  <si>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</si>
  <si>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</si>
  <si>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</si>
  <si>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</si>
  <si>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</si>
  <si>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</si>
  <si>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</si>
  <si>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</si>
  <si>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</si>
  <si>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</si>
  <si>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</si>
  <si>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</si>
  <si>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</si>
  <si>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</si>
  <si>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</si>
  <si>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</si>
  <si>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</si>
  <si>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</si>
  <si>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</si>
  <si>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</si>
  <si>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</si>
  <si>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</si>
  <si>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</si>
  <si>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</si>
  <si>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</si>
  <si>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</si>
  <si>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</si>
  <si>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</si>
  <si>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</si>
  <si>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</si>
  <si>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</si>
  <si>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</si>
  <si>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</si>
  <si>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</si>
  <si>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</si>
  <si>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</si>
  <si>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</si>
  <si>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</si>
  <si>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</si>
  <si>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</si>
  <si>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</si>
  <si>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</si>
  <si>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</si>
  <si>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</si>
  <si>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</si>
  <si>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</si>
  <si>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</si>
  <si>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</si>
  <si>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</si>
  <si>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</si>
  <si>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</si>
  <si>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</si>
  <si>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</si>
  <si>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</si>
  <si>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</si>
  <si>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</si>
  <si>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</si>
  <si>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</si>
  <si>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</si>
  <si>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</si>
  <si>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</si>
  <si>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</si>
  <si>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</si>
  <si>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</si>
  <si>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</si>
  <si>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</si>
  <si>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</si>
  <si>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</si>
  <si>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</si>
  <si>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</si>
  <si>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</si>
  <si>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</si>
  <si>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</si>
  <si>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</si>
  <si>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</si>
  <si>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</si>
  <si>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</si>
  <si>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</si>
  <si>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</si>
  <si>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</si>
  <si>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</si>
  <si>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</si>
  <si>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</si>
  <si>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</si>
  <si>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</si>
  <si>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</si>
  <si>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</si>
  <si>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</si>
  <si>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</si>
  <si>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</si>
  <si>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</si>
  <si>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</si>
  <si>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</si>
  <si>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</si>
  <si>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</si>
  <si>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</si>
  <si>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</si>
  <si>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</si>
  <si>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</si>
  <si>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</si>
  <si>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</si>
  <si>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</si>
  <si>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</si>
  <si>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</si>
  <si>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</si>
  <si>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</si>
  <si>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</si>
  <si>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</si>
  <si>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</si>
  <si>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</si>
  <si>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</si>
  <si>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</si>
  <si>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</si>
  <si>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</si>
  <si>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</si>
  <si>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</si>
  <si>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</si>
  <si>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</si>
  <si>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</si>
  <si>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</si>
  <si>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</si>
  <si>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</si>
  <si>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</si>
  <si>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</si>
  <si>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</si>
  <si>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</si>
  <si>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</si>
  <si>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</si>
  <si>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</si>
  <si>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</si>
  <si>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</si>
  <si>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</si>
  <si>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</si>
  <si>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Comite de vecinos colinas de volcan </t>
  </si>
  <si>
    <t xml:space="preserve">Reglamento Interno de la Direccion de Desarrollo Social </t>
  </si>
  <si>
    <t>es promover el desarrollo de la comunidad, defender los intereses y velar por los derechos de los vecinos.</t>
  </si>
  <si>
    <t xml:space="preserve">comite de vecinos lomas de coronado </t>
  </si>
  <si>
    <t xml:space="preserve">comite de vecionos ampl. Plan libertador </t>
  </si>
  <si>
    <t xml:space="preserve">comite de vecionos poblado morelos </t>
  </si>
  <si>
    <t xml:space="preserve">comite de vecinos Tonatzin </t>
  </si>
  <si>
    <t xml:space="preserve">comite de vecinos la mina </t>
  </si>
  <si>
    <t xml:space="preserve">comite de vecinos cumbres del mar </t>
  </si>
  <si>
    <t xml:space="preserve">comite de vecinos aztlan </t>
  </si>
  <si>
    <t>comite de vecinos la herradura</t>
  </si>
  <si>
    <t>comite de vecinos villas de costa rica</t>
  </si>
  <si>
    <t>comite de vecinos colinas del sol</t>
  </si>
  <si>
    <t>comite de vecinos cumbre de rosarito</t>
  </si>
  <si>
    <t>comite de vecinos cumbres de rosarito</t>
  </si>
  <si>
    <t xml:space="preserve">comite de vecinos los ramos </t>
  </si>
  <si>
    <t>comite de vecinos real de rosarito</t>
  </si>
  <si>
    <t xml:space="preserve">comite de vecinos benito juarez </t>
  </si>
  <si>
    <t>comite de vecinos independencia</t>
  </si>
  <si>
    <t xml:space="preserve">comite de vecinos plan libertador </t>
  </si>
  <si>
    <t xml:space="preserve">comite de vecinos mazatlan </t>
  </si>
  <si>
    <t xml:space="preserve">comite de vecinos fundadores </t>
  </si>
  <si>
    <t xml:space="preserve">mejorar la comunidad en general </t>
  </si>
  <si>
    <t xml:space="preserve">*ser de la colonia *ser mayo de edad *que la persona acepte el cargo </t>
  </si>
  <si>
    <t>Peticiones</t>
  </si>
  <si>
    <t>Por  escrito</t>
  </si>
  <si>
    <t>Direccion de Desarrollo Social</t>
  </si>
  <si>
    <t xml:space="preserve">Judith gabriela </t>
  </si>
  <si>
    <t xml:space="preserve">lugo </t>
  </si>
  <si>
    <t xml:space="preserve">camacho </t>
  </si>
  <si>
    <t>jglugo@rosarito.gob.mx</t>
  </si>
  <si>
    <t>Jose Haroz Aguilar</t>
  </si>
  <si>
    <t>Villa Turistica</t>
  </si>
  <si>
    <t>Playas de Rosarito</t>
  </si>
  <si>
    <t>614-96-00</t>
  </si>
  <si>
    <t>8:00 A 15.00</t>
  </si>
  <si>
    <t>descripción sintética de lo que se tomó en cuenta y los criterios utilizados para retomar determinados elementos</t>
  </si>
  <si>
    <t>Desarrollo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</si>
</sst>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30" fillId="0" borderId="10" xfId="46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PageLayoutView="0" workbookViewId="0" topLeftCell="I2">
      <selection activeCell="B8" sqref="B8:B28"/>
    </sheetView>
  </sheetViews>
  <sheetFormatPr defaultColWidth="9.140625" defaultRowHeight="12.75"/>
  <cols>
    <col min="1" max="1" width="25.421875" style="8" bestFit="1" customWidth="1"/>
    <col min="2" max="2" width="29.140625" style="8" bestFit="1" customWidth="1"/>
    <col min="3" max="3" width="30.28125" style="8" bestFit="1" customWidth="1"/>
    <col min="4" max="4" width="29.7109375" style="8" bestFit="1" customWidth="1"/>
    <col min="5" max="5" width="22.140625" style="8" bestFit="1" customWidth="1"/>
    <col min="6" max="6" width="25.57421875" style="8" bestFit="1" customWidth="1"/>
    <col min="7" max="7" width="28.28125" style="8" bestFit="1" customWidth="1"/>
    <col min="8" max="8" width="27.28125" style="8" bestFit="1" customWidth="1"/>
    <col min="9" max="9" width="27.8515625" style="8" bestFit="1" customWidth="1"/>
    <col min="10" max="10" width="29.8515625" style="8" bestFit="1" customWidth="1"/>
    <col min="11" max="11" width="22.421875" style="8" bestFit="1" customWidth="1"/>
    <col min="12" max="12" width="24.28125" style="8" bestFit="1" customWidth="1"/>
    <col min="13" max="13" width="27.8515625" style="8" bestFit="1" customWidth="1"/>
    <col min="14" max="14" width="10.28125" style="8" bestFit="1" customWidth="1"/>
    <col min="15" max="15" width="25.57421875" style="8" bestFit="1" customWidth="1"/>
    <col min="16" max="16" width="29.140625" style="8" bestFit="1" customWidth="1"/>
    <col min="17" max="17" width="17.421875" style="8" bestFit="1" customWidth="1"/>
    <col min="18" max="18" width="30.421875" style="8" customWidth="1"/>
    <col min="19" max="19" width="7.00390625" style="8" bestFit="1" customWidth="1"/>
    <col min="20" max="20" width="20.28125" style="8" bestFit="1" customWidth="1"/>
    <col min="21" max="21" width="7.00390625" style="8" bestFit="1" customWidth="1"/>
    <col min="22" max="16384" width="30.421875" style="8" customWidth="1"/>
  </cols>
  <sheetData>
    <row r="1" ht="12.75" hidden="1">
      <c r="A1" s="8" t="s">
        <v>4</v>
      </c>
    </row>
    <row r="2" spans="1:3" ht="15">
      <c r="A2" s="9" t="s">
        <v>5</v>
      </c>
      <c r="B2" s="9" t="s">
        <v>6</v>
      </c>
      <c r="C2" s="9" t="s">
        <v>7</v>
      </c>
    </row>
    <row r="3" spans="1:3" ht="25.5">
      <c r="A3" s="10" t="s">
        <v>8</v>
      </c>
      <c r="B3" s="10" t="s">
        <v>9</v>
      </c>
      <c r="C3" s="10" t="s">
        <v>8</v>
      </c>
    </row>
    <row r="4" spans="1:21" ht="12.75" hidden="1">
      <c r="A4" s="8" t="s">
        <v>10</v>
      </c>
      <c r="B4" s="8" t="s">
        <v>11</v>
      </c>
      <c r="C4" s="8" t="s">
        <v>11</v>
      </c>
      <c r="D4" s="8" t="s">
        <v>11</v>
      </c>
      <c r="E4" s="8" t="s">
        <v>12</v>
      </c>
      <c r="F4" s="8" t="s">
        <v>13</v>
      </c>
      <c r="G4" s="8" t="s">
        <v>11</v>
      </c>
      <c r="H4" s="8" t="s">
        <v>11</v>
      </c>
      <c r="I4" s="8" t="s">
        <v>11</v>
      </c>
      <c r="J4" s="8" t="s">
        <v>11</v>
      </c>
      <c r="K4" s="8" t="s">
        <v>14</v>
      </c>
      <c r="L4" s="8" t="s">
        <v>14</v>
      </c>
      <c r="M4" s="8" t="s">
        <v>15</v>
      </c>
      <c r="N4" s="8" t="s">
        <v>11</v>
      </c>
      <c r="O4" s="8" t="s">
        <v>16</v>
      </c>
      <c r="P4" s="8" t="s">
        <v>11</v>
      </c>
      <c r="Q4" s="8" t="s">
        <v>14</v>
      </c>
      <c r="R4" s="8" t="s">
        <v>10</v>
      </c>
      <c r="S4" s="8" t="s">
        <v>17</v>
      </c>
      <c r="T4" s="8" t="s">
        <v>18</v>
      </c>
      <c r="U4" s="8" t="s">
        <v>19</v>
      </c>
    </row>
    <row r="5" spans="1:21" ht="12.75" hidden="1">
      <c r="A5" s="8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 t="s">
        <v>37</v>
      </c>
      <c r="S5" s="8" t="s">
        <v>38</v>
      </c>
      <c r="T5" s="8" t="s">
        <v>39</v>
      </c>
      <c r="U5" s="8" t="s">
        <v>40</v>
      </c>
    </row>
    <row r="6" spans="1:21" ht="12.7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.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5" t="s">
        <v>197</v>
      </c>
      <c r="T7" s="5" t="s">
        <v>198</v>
      </c>
      <c r="U7" s="5" t="s">
        <v>199</v>
      </c>
    </row>
    <row r="8" spans="1:21" s="11" customFormat="1" ht="51">
      <c r="A8" s="1">
        <v>2017</v>
      </c>
      <c r="B8" s="1" t="s">
        <v>200</v>
      </c>
      <c r="C8" s="1" t="s">
        <v>201</v>
      </c>
      <c r="D8" s="1" t="s">
        <v>202</v>
      </c>
      <c r="E8" s="6" t="s">
        <v>2</v>
      </c>
      <c r="F8" s="6"/>
      <c r="G8" s="1" t="s">
        <v>222</v>
      </c>
      <c r="H8" s="1" t="s">
        <v>223</v>
      </c>
      <c r="I8" s="1" t="s">
        <v>224</v>
      </c>
      <c r="J8" s="1" t="s">
        <v>225</v>
      </c>
      <c r="K8" s="1">
        <v>2017</v>
      </c>
      <c r="L8" s="1">
        <v>2017</v>
      </c>
      <c r="M8" s="6">
        <v>1</v>
      </c>
      <c r="N8" s="2">
        <v>1</v>
      </c>
      <c r="O8" s="1">
        <v>9</v>
      </c>
      <c r="P8" s="1" t="s">
        <v>236</v>
      </c>
      <c r="Q8" s="7">
        <v>43031</v>
      </c>
      <c r="R8" s="6" t="s">
        <v>237</v>
      </c>
      <c r="S8" s="6">
        <v>2017</v>
      </c>
      <c r="T8" s="7">
        <v>43031</v>
      </c>
      <c r="U8" s="6"/>
    </row>
    <row r="9" spans="1:21" s="11" customFormat="1" ht="51">
      <c r="A9" s="1">
        <v>2017</v>
      </c>
      <c r="B9" s="1" t="s">
        <v>203</v>
      </c>
      <c r="C9" s="1" t="s">
        <v>201</v>
      </c>
      <c r="D9" s="1" t="s">
        <v>202</v>
      </c>
      <c r="E9" s="6" t="s">
        <v>2</v>
      </c>
      <c r="F9" s="6"/>
      <c r="G9" s="1" t="s">
        <v>222</v>
      </c>
      <c r="H9" s="1" t="s">
        <v>223</v>
      </c>
      <c r="I9" s="1" t="s">
        <v>224</v>
      </c>
      <c r="J9" s="1" t="s">
        <v>225</v>
      </c>
      <c r="K9" s="1">
        <v>2017</v>
      </c>
      <c r="L9" s="1">
        <v>2017</v>
      </c>
      <c r="M9" s="6">
        <v>2</v>
      </c>
      <c r="N9" s="2">
        <v>1</v>
      </c>
      <c r="O9" s="1">
        <v>9</v>
      </c>
      <c r="P9" s="1" t="s">
        <v>236</v>
      </c>
      <c r="Q9" s="7">
        <v>43031</v>
      </c>
      <c r="R9" s="6" t="s">
        <v>237</v>
      </c>
      <c r="S9" s="6">
        <v>2017</v>
      </c>
      <c r="T9" s="7">
        <v>43031</v>
      </c>
      <c r="U9" s="6"/>
    </row>
    <row r="10" spans="1:21" s="11" customFormat="1" ht="51">
      <c r="A10" s="1">
        <v>2017</v>
      </c>
      <c r="B10" s="1" t="s">
        <v>204</v>
      </c>
      <c r="C10" s="1" t="s">
        <v>201</v>
      </c>
      <c r="D10" s="1" t="s">
        <v>202</v>
      </c>
      <c r="E10" s="6" t="s">
        <v>2</v>
      </c>
      <c r="F10" s="6"/>
      <c r="G10" s="1" t="s">
        <v>222</v>
      </c>
      <c r="H10" s="1" t="s">
        <v>223</v>
      </c>
      <c r="I10" s="1" t="s">
        <v>224</v>
      </c>
      <c r="J10" s="1" t="s">
        <v>225</v>
      </c>
      <c r="K10" s="1">
        <v>2017</v>
      </c>
      <c r="L10" s="1">
        <v>2017</v>
      </c>
      <c r="M10" s="6">
        <v>3</v>
      </c>
      <c r="N10" s="2">
        <v>1</v>
      </c>
      <c r="O10" s="1">
        <v>9</v>
      </c>
      <c r="P10" s="1" t="s">
        <v>236</v>
      </c>
      <c r="Q10" s="7">
        <v>43031</v>
      </c>
      <c r="R10" s="6" t="s">
        <v>237</v>
      </c>
      <c r="S10" s="6">
        <v>2017</v>
      </c>
      <c r="T10" s="7">
        <v>43031</v>
      </c>
      <c r="U10" s="6"/>
    </row>
    <row r="11" spans="1:21" s="11" customFormat="1" ht="51">
      <c r="A11" s="1">
        <v>2017</v>
      </c>
      <c r="B11" s="1" t="s">
        <v>205</v>
      </c>
      <c r="C11" s="1" t="s">
        <v>201</v>
      </c>
      <c r="D11" s="1" t="s">
        <v>202</v>
      </c>
      <c r="E11" s="6" t="s">
        <v>2</v>
      </c>
      <c r="F11" s="6"/>
      <c r="G11" s="1" t="s">
        <v>222</v>
      </c>
      <c r="H11" s="1" t="s">
        <v>223</v>
      </c>
      <c r="I11" s="1" t="s">
        <v>224</v>
      </c>
      <c r="J11" s="1" t="s">
        <v>225</v>
      </c>
      <c r="K11" s="1">
        <v>2017</v>
      </c>
      <c r="L11" s="1">
        <v>2017</v>
      </c>
      <c r="M11" s="6">
        <v>4</v>
      </c>
      <c r="N11" s="2">
        <v>1</v>
      </c>
      <c r="O11" s="1">
        <v>9</v>
      </c>
      <c r="P11" s="1" t="s">
        <v>236</v>
      </c>
      <c r="Q11" s="7">
        <v>43031</v>
      </c>
      <c r="R11" s="6" t="s">
        <v>237</v>
      </c>
      <c r="S11" s="6">
        <v>2017</v>
      </c>
      <c r="T11" s="7">
        <v>43031</v>
      </c>
      <c r="U11" s="6"/>
    </row>
    <row r="12" spans="1:21" s="11" customFormat="1" ht="51">
      <c r="A12" s="1">
        <v>2017</v>
      </c>
      <c r="B12" s="1" t="s">
        <v>206</v>
      </c>
      <c r="C12" s="1" t="s">
        <v>201</v>
      </c>
      <c r="D12" s="1" t="s">
        <v>202</v>
      </c>
      <c r="E12" s="6" t="s">
        <v>2</v>
      </c>
      <c r="F12" s="6"/>
      <c r="G12" s="1" t="s">
        <v>222</v>
      </c>
      <c r="H12" s="1" t="s">
        <v>223</v>
      </c>
      <c r="I12" s="1" t="s">
        <v>224</v>
      </c>
      <c r="J12" s="1" t="s">
        <v>225</v>
      </c>
      <c r="K12" s="1">
        <v>2017</v>
      </c>
      <c r="L12" s="1">
        <v>2017</v>
      </c>
      <c r="M12" s="6">
        <v>5</v>
      </c>
      <c r="N12" s="2">
        <v>1</v>
      </c>
      <c r="O12" s="1">
        <v>9</v>
      </c>
      <c r="P12" s="1" t="s">
        <v>236</v>
      </c>
      <c r="Q12" s="7">
        <v>43031</v>
      </c>
      <c r="R12" s="6" t="s">
        <v>237</v>
      </c>
      <c r="S12" s="6">
        <v>2017</v>
      </c>
      <c r="T12" s="7">
        <v>43031</v>
      </c>
      <c r="U12" s="6"/>
    </row>
    <row r="13" spans="1:21" s="11" customFormat="1" ht="51">
      <c r="A13" s="1">
        <v>2017</v>
      </c>
      <c r="B13" s="1" t="s">
        <v>207</v>
      </c>
      <c r="C13" s="1" t="s">
        <v>201</v>
      </c>
      <c r="D13" s="1" t="s">
        <v>202</v>
      </c>
      <c r="E13" s="6" t="s">
        <v>2</v>
      </c>
      <c r="F13" s="6"/>
      <c r="G13" s="1" t="s">
        <v>222</v>
      </c>
      <c r="H13" s="1" t="s">
        <v>223</v>
      </c>
      <c r="I13" s="1" t="s">
        <v>224</v>
      </c>
      <c r="J13" s="1" t="s">
        <v>225</v>
      </c>
      <c r="K13" s="1">
        <v>2017</v>
      </c>
      <c r="L13" s="1">
        <v>2017</v>
      </c>
      <c r="M13" s="6">
        <v>6</v>
      </c>
      <c r="N13" s="2">
        <v>1</v>
      </c>
      <c r="O13" s="1">
        <v>9</v>
      </c>
      <c r="P13" s="1" t="s">
        <v>236</v>
      </c>
      <c r="Q13" s="7">
        <v>43031</v>
      </c>
      <c r="R13" s="6" t="s">
        <v>237</v>
      </c>
      <c r="S13" s="6">
        <v>2017</v>
      </c>
      <c r="T13" s="7">
        <v>43031</v>
      </c>
      <c r="U13" s="6"/>
    </row>
    <row r="14" spans="1:21" s="11" customFormat="1" ht="51">
      <c r="A14" s="1">
        <v>2017</v>
      </c>
      <c r="B14" s="1" t="s">
        <v>208</v>
      </c>
      <c r="C14" s="1" t="s">
        <v>201</v>
      </c>
      <c r="D14" s="1" t="s">
        <v>202</v>
      </c>
      <c r="E14" s="6" t="s">
        <v>2</v>
      </c>
      <c r="F14" s="6"/>
      <c r="G14" s="1" t="s">
        <v>222</v>
      </c>
      <c r="H14" s="1" t="s">
        <v>223</v>
      </c>
      <c r="I14" s="1" t="s">
        <v>224</v>
      </c>
      <c r="J14" s="1" t="s">
        <v>225</v>
      </c>
      <c r="K14" s="1">
        <v>2017</v>
      </c>
      <c r="L14" s="1">
        <v>2017</v>
      </c>
      <c r="M14" s="6">
        <v>7</v>
      </c>
      <c r="N14" s="2">
        <v>1</v>
      </c>
      <c r="O14" s="1">
        <v>9</v>
      </c>
      <c r="P14" s="1" t="s">
        <v>236</v>
      </c>
      <c r="Q14" s="7">
        <v>43031</v>
      </c>
      <c r="R14" s="6" t="s">
        <v>237</v>
      </c>
      <c r="S14" s="6">
        <v>2017</v>
      </c>
      <c r="T14" s="7">
        <v>43031</v>
      </c>
      <c r="U14" s="6"/>
    </row>
    <row r="15" spans="1:21" s="11" customFormat="1" ht="51">
      <c r="A15" s="1">
        <v>2017</v>
      </c>
      <c r="B15" s="1" t="s">
        <v>209</v>
      </c>
      <c r="C15" s="1" t="s">
        <v>201</v>
      </c>
      <c r="D15" s="1" t="s">
        <v>202</v>
      </c>
      <c r="E15" s="6" t="s">
        <v>2</v>
      </c>
      <c r="F15" s="6"/>
      <c r="G15" s="1" t="s">
        <v>222</v>
      </c>
      <c r="H15" s="1" t="s">
        <v>223</v>
      </c>
      <c r="I15" s="1" t="s">
        <v>224</v>
      </c>
      <c r="J15" s="1" t="s">
        <v>225</v>
      </c>
      <c r="K15" s="1">
        <v>2017</v>
      </c>
      <c r="L15" s="1">
        <v>2017</v>
      </c>
      <c r="M15" s="6">
        <v>8</v>
      </c>
      <c r="N15" s="2">
        <v>1</v>
      </c>
      <c r="O15" s="1">
        <v>9</v>
      </c>
      <c r="P15" s="1" t="s">
        <v>236</v>
      </c>
      <c r="Q15" s="7">
        <v>43031</v>
      </c>
      <c r="R15" s="6" t="s">
        <v>237</v>
      </c>
      <c r="S15" s="6">
        <v>2017</v>
      </c>
      <c r="T15" s="7">
        <v>43031</v>
      </c>
      <c r="U15" s="6"/>
    </row>
    <row r="16" spans="1:21" s="11" customFormat="1" ht="51">
      <c r="A16" s="1">
        <v>2017</v>
      </c>
      <c r="B16" s="1" t="s">
        <v>210</v>
      </c>
      <c r="C16" s="1" t="s">
        <v>201</v>
      </c>
      <c r="D16" s="1" t="s">
        <v>202</v>
      </c>
      <c r="E16" s="6" t="s">
        <v>2</v>
      </c>
      <c r="F16" s="6"/>
      <c r="G16" s="1" t="s">
        <v>222</v>
      </c>
      <c r="H16" s="1" t="s">
        <v>223</v>
      </c>
      <c r="I16" s="1" t="s">
        <v>224</v>
      </c>
      <c r="J16" s="1" t="s">
        <v>225</v>
      </c>
      <c r="K16" s="1">
        <v>2017</v>
      </c>
      <c r="L16" s="1">
        <v>2017</v>
      </c>
      <c r="M16" s="6">
        <v>9</v>
      </c>
      <c r="N16" s="2">
        <v>1</v>
      </c>
      <c r="O16" s="1">
        <v>9</v>
      </c>
      <c r="P16" s="1" t="s">
        <v>236</v>
      </c>
      <c r="Q16" s="7">
        <v>43031</v>
      </c>
      <c r="R16" s="6" t="s">
        <v>237</v>
      </c>
      <c r="S16" s="6">
        <v>2017</v>
      </c>
      <c r="T16" s="7">
        <v>43031</v>
      </c>
      <c r="U16" s="6"/>
    </row>
    <row r="17" spans="1:21" s="11" customFormat="1" ht="51">
      <c r="A17" s="1">
        <v>2017</v>
      </c>
      <c r="B17" s="1" t="s">
        <v>211</v>
      </c>
      <c r="C17" s="1" t="s">
        <v>201</v>
      </c>
      <c r="D17" s="1" t="s">
        <v>202</v>
      </c>
      <c r="E17" s="6" t="s">
        <v>2</v>
      </c>
      <c r="F17" s="6"/>
      <c r="G17" s="1" t="s">
        <v>222</v>
      </c>
      <c r="H17" s="1" t="s">
        <v>223</v>
      </c>
      <c r="I17" s="1" t="s">
        <v>224</v>
      </c>
      <c r="J17" s="1" t="s">
        <v>225</v>
      </c>
      <c r="K17" s="1">
        <v>2017</v>
      </c>
      <c r="L17" s="1">
        <v>2017</v>
      </c>
      <c r="M17" s="6">
        <v>10</v>
      </c>
      <c r="N17" s="2">
        <v>1</v>
      </c>
      <c r="O17" s="1">
        <v>9</v>
      </c>
      <c r="P17" s="1" t="s">
        <v>236</v>
      </c>
      <c r="Q17" s="7">
        <v>43031</v>
      </c>
      <c r="R17" s="6" t="s">
        <v>237</v>
      </c>
      <c r="S17" s="6">
        <v>2017</v>
      </c>
      <c r="T17" s="7">
        <v>43031</v>
      </c>
      <c r="U17" s="6"/>
    </row>
    <row r="18" spans="1:21" s="11" customFormat="1" ht="51">
      <c r="A18" s="1">
        <v>2017</v>
      </c>
      <c r="B18" s="1" t="s">
        <v>209</v>
      </c>
      <c r="C18" s="1" t="s">
        <v>201</v>
      </c>
      <c r="D18" s="1" t="s">
        <v>202</v>
      </c>
      <c r="E18" s="6" t="s">
        <v>2</v>
      </c>
      <c r="F18" s="6"/>
      <c r="G18" s="1" t="s">
        <v>222</v>
      </c>
      <c r="H18" s="1" t="s">
        <v>223</v>
      </c>
      <c r="I18" s="1" t="s">
        <v>224</v>
      </c>
      <c r="J18" s="1" t="s">
        <v>225</v>
      </c>
      <c r="K18" s="1">
        <v>2017</v>
      </c>
      <c r="L18" s="1">
        <v>2017</v>
      </c>
      <c r="M18" s="6">
        <v>11</v>
      </c>
      <c r="N18" s="2">
        <v>1</v>
      </c>
      <c r="O18" s="1">
        <v>9</v>
      </c>
      <c r="P18" s="1" t="s">
        <v>236</v>
      </c>
      <c r="Q18" s="7">
        <v>43031</v>
      </c>
      <c r="R18" s="6" t="s">
        <v>237</v>
      </c>
      <c r="S18" s="6">
        <v>2017</v>
      </c>
      <c r="T18" s="7">
        <v>43031</v>
      </c>
      <c r="U18" s="6"/>
    </row>
    <row r="19" spans="1:21" s="11" customFormat="1" ht="51">
      <c r="A19" s="1">
        <v>2017</v>
      </c>
      <c r="B19" s="1" t="s">
        <v>212</v>
      </c>
      <c r="C19" s="1" t="s">
        <v>201</v>
      </c>
      <c r="D19" s="1" t="s">
        <v>202</v>
      </c>
      <c r="E19" s="6" t="s">
        <v>2</v>
      </c>
      <c r="F19" s="6"/>
      <c r="G19" s="1" t="s">
        <v>222</v>
      </c>
      <c r="H19" s="1" t="s">
        <v>223</v>
      </c>
      <c r="I19" s="1" t="s">
        <v>224</v>
      </c>
      <c r="J19" s="1" t="s">
        <v>225</v>
      </c>
      <c r="K19" s="1">
        <v>2017</v>
      </c>
      <c r="L19" s="1">
        <v>2017</v>
      </c>
      <c r="M19" s="6">
        <v>12</v>
      </c>
      <c r="N19" s="2">
        <v>1</v>
      </c>
      <c r="O19" s="1">
        <v>9</v>
      </c>
      <c r="P19" s="1" t="s">
        <v>236</v>
      </c>
      <c r="Q19" s="7">
        <v>43031</v>
      </c>
      <c r="R19" s="6" t="s">
        <v>237</v>
      </c>
      <c r="S19" s="6">
        <v>2017</v>
      </c>
      <c r="T19" s="7">
        <v>43031</v>
      </c>
      <c r="U19" s="6"/>
    </row>
    <row r="20" spans="1:21" s="11" customFormat="1" ht="51">
      <c r="A20" s="1">
        <v>2017</v>
      </c>
      <c r="B20" s="1" t="s">
        <v>213</v>
      </c>
      <c r="C20" s="1" t="s">
        <v>201</v>
      </c>
      <c r="D20" s="1" t="s">
        <v>202</v>
      </c>
      <c r="E20" s="6" t="s">
        <v>2</v>
      </c>
      <c r="F20" s="6"/>
      <c r="G20" s="1" t="s">
        <v>222</v>
      </c>
      <c r="H20" s="1" t="s">
        <v>223</v>
      </c>
      <c r="I20" s="1" t="s">
        <v>224</v>
      </c>
      <c r="J20" s="1" t="s">
        <v>225</v>
      </c>
      <c r="K20" s="1">
        <v>2017</v>
      </c>
      <c r="L20" s="1">
        <v>2017</v>
      </c>
      <c r="M20" s="6">
        <v>13</v>
      </c>
      <c r="N20" s="2">
        <v>1</v>
      </c>
      <c r="O20" s="1">
        <v>9</v>
      </c>
      <c r="P20" s="1" t="s">
        <v>236</v>
      </c>
      <c r="Q20" s="7">
        <v>43031</v>
      </c>
      <c r="R20" s="6" t="s">
        <v>237</v>
      </c>
      <c r="S20" s="6">
        <v>2017</v>
      </c>
      <c r="T20" s="7">
        <v>43031</v>
      </c>
      <c r="U20" s="6"/>
    </row>
    <row r="21" spans="1:21" s="11" customFormat="1" ht="51">
      <c r="A21" s="1">
        <v>2017</v>
      </c>
      <c r="B21" s="1" t="s">
        <v>214</v>
      </c>
      <c r="C21" s="1" t="s">
        <v>201</v>
      </c>
      <c r="D21" s="1" t="s">
        <v>202</v>
      </c>
      <c r="E21" s="6" t="s">
        <v>2</v>
      </c>
      <c r="F21" s="6"/>
      <c r="G21" s="1" t="s">
        <v>222</v>
      </c>
      <c r="H21" s="1" t="s">
        <v>223</v>
      </c>
      <c r="I21" s="1" t="s">
        <v>224</v>
      </c>
      <c r="J21" s="1" t="s">
        <v>225</v>
      </c>
      <c r="K21" s="1">
        <v>2017</v>
      </c>
      <c r="L21" s="1">
        <v>2017</v>
      </c>
      <c r="M21" s="6">
        <v>14</v>
      </c>
      <c r="N21" s="2">
        <v>1</v>
      </c>
      <c r="O21" s="1">
        <v>9</v>
      </c>
      <c r="P21" s="1" t="s">
        <v>236</v>
      </c>
      <c r="Q21" s="7">
        <v>43031</v>
      </c>
      <c r="R21" s="6" t="s">
        <v>237</v>
      </c>
      <c r="S21" s="6">
        <v>2017</v>
      </c>
      <c r="T21" s="7">
        <v>43031</v>
      </c>
      <c r="U21" s="6"/>
    </row>
    <row r="22" spans="1:21" s="11" customFormat="1" ht="51">
      <c r="A22" s="1">
        <v>2017</v>
      </c>
      <c r="B22" s="1" t="s">
        <v>215</v>
      </c>
      <c r="C22" s="1" t="s">
        <v>201</v>
      </c>
      <c r="D22" s="1" t="s">
        <v>202</v>
      </c>
      <c r="E22" s="6" t="s">
        <v>2</v>
      </c>
      <c r="F22" s="6"/>
      <c r="G22" s="1" t="s">
        <v>222</v>
      </c>
      <c r="H22" s="1" t="s">
        <v>223</v>
      </c>
      <c r="I22" s="1" t="s">
        <v>224</v>
      </c>
      <c r="J22" s="1" t="s">
        <v>225</v>
      </c>
      <c r="K22" s="1">
        <v>2017</v>
      </c>
      <c r="L22" s="1">
        <v>2017</v>
      </c>
      <c r="M22" s="6">
        <v>15</v>
      </c>
      <c r="N22" s="2">
        <v>1</v>
      </c>
      <c r="O22" s="1">
        <v>9</v>
      </c>
      <c r="P22" s="1" t="s">
        <v>236</v>
      </c>
      <c r="Q22" s="7">
        <v>43031</v>
      </c>
      <c r="R22" s="6" t="s">
        <v>237</v>
      </c>
      <c r="S22" s="6">
        <v>2017</v>
      </c>
      <c r="T22" s="7">
        <v>43031</v>
      </c>
      <c r="U22" s="6"/>
    </row>
    <row r="23" spans="1:21" s="11" customFormat="1" ht="51">
      <c r="A23" s="1">
        <v>2017</v>
      </c>
      <c r="B23" s="1" t="s">
        <v>216</v>
      </c>
      <c r="C23" s="1" t="s">
        <v>201</v>
      </c>
      <c r="D23" s="1" t="s">
        <v>202</v>
      </c>
      <c r="E23" s="6" t="s">
        <v>2</v>
      </c>
      <c r="F23" s="6"/>
      <c r="G23" s="1" t="s">
        <v>222</v>
      </c>
      <c r="H23" s="1" t="s">
        <v>223</v>
      </c>
      <c r="I23" s="1" t="s">
        <v>224</v>
      </c>
      <c r="J23" s="1" t="s">
        <v>225</v>
      </c>
      <c r="K23" s="1">
        <v>2017</v>
      </c>
      <c r="L23" s="1">
        <v>2017</v>
      </c>
      <c r="M23" s="6">
        <v>16</v>
      </c>
      <c r="N23" s="2">
        <v>1</v>
      </c>
      <c r="O23" s="1">
        <v>9</v>
      </c>
      <c r="P23" s="1" t="s">
        <v>236</v>
      </c>
      <c r="Q23" s="7">
        <v>43031</v>
      </c>
      <c r="R23" s="6" t="s">
        <v>237</v>
      </c>
      <c r="S23" s="6">
        <v>2017</v>
      </c>
      <c r="T23" s="7">
        <v>43031</v>
      </c>
      <c r="U23" s="6"/>
    </row>
    <row r="24" spans="1:21" s="11" customFormat="1" ht="51">
      <c r="A24" s="1">
        <v>2017</v>
      </c>
      <c r="B24" s="1" t="s">
        <v>217</v>
      </c>
      <c r="C24" s="1" t="s">
        <v>201</v>
      </c>
      <c r="D24" s="1" t="s">
        <v>202</v>
      </c>
      <c r="E24" s="6" t="s">
        <v>2</v>
      </c>
      <c r="F24" s="6"/>
      <c r="G24" s="1" t="s">
        <v>222</v>
      </c>
      <c r="H24" s="1" t="s">
        <v>223</v>
      </c>
      <c r="I24" s="1" t="s">
        <v>224</v>
      </c>
      <c r="J24" s="1" t="s">
        <v>225</v>
      </c>
      <c r="K24" s="1">
        <v>2017</v>
      </c>
      <c r="L24" s="1">
        <v>2017</v>
      </c>
      <c r="M24" s="6">
        <v>17</v>
      </c>
      <c r="N24" s="2">
        <v>1</v>
      </c>
      <c r="O24" s="1">
        <v>9</v>
      </c>
      <c r="P24" s="1" t="s">
        <v>236</v>
      </c>
      <c r="Q24" s="7">
        <v>43031</v>
      </c>
      <c r="R24" s="6" t="s">
        <v>237</v>
      </c>
      <c r="S24" s="6">
        <v>2017</v>
      </c>
      <c r="T24" s="7">
        <v>43031</v>
      </c>
      <c r="U24" s="6"/>
    </row>
    <row r="25" spans="1:21" s="11" customFormat="1" ht="51">
      <c r="A25" s="1">
        <v>2017</v>
      </c>
      <c r="B25" s="1" t="s">
        <v>218</v>
      </c>
      <c r="C25" s="1" t="s">
        <v>201</v>
      </c>
      <c r="D25" s="1" t="s">
        <v>202</v>
      </c>
      <c r="E25" s="6" t="s">
        <v>2</v>
      </c>
      <c r="F25" s="6"/>
      <c r="G25" s="1" t="s">
        <v>222</v>
      </c>
      <c r="H25" s="1" t="s">
        <v>223</v>
      </c>
      <c r="I25" s="1" t="s">
        <v>224</v>
      </c>
      <c r="J25" s="1" t="s">
        <v>225</v>
      </c>
      <c r="K25" s="1">
        <v>2017</v>
      </c>
      <c r="L25" s="1">
        <v>2017</v>
      </c>
      <c r="M25" s="6">
        <v>18</v>
      </c>
      <c r="N25" s="2">
        <v>1</v>
      </c>
      <c r="O25" s="1">
        <v>9</v>
      </c>
      <c r="P25" s="1" t="s">
        <v>236</v>
      </c>
      <c r="Q25" s="7">
        <v>43031</v>
      </c>
      <c r="R25" s="6" t="s">
        <v>237</v>
      </c>
      <c r="S25" s="6">
        <v>2017</v>
      </c>
      <c r="T25" s="7">
        <v>43031</v>
      </c>
      <c r="U25" s="6"/>
    </row>
    <row r="26" spans="1:21" s="11" customFormat="1" ht="51">
      <c r="A26" s="1">
        <v>2017</v>
      </c>
      <c r="B26" s="1" t="s">
        <v>219</v>
      </c>
      <c r="C26" s="1" t="s">
        <v>201</v>
      </c>
      <c r="D26" s="1" t="s">
        <v>202</v>
      </c>
      <c r="E26" s="6" t="s">
        <v>2</v>
      </c>
      <c r="F26" s="6"/>
      <c r="G26" s="1" t="s">
        <v>222</v>
      </c>
      <c r="H26" s="1" t="s">
        <v>223</v>
      </c>
      <c r="I26" s="1" t="s">
        <v>224</v>
      </c>
      <c r="J26" s="1" t="s">
        <v>225</v>
      </c>
      <c r="K26" s="1">
        <v>2017</v>
      </c>
      <c r="L26" s="1">
        <v>2017</v>
      </c>
      <c r="M26" s="6">
        <v>19</v>
      </c>
      <c r="N26" s="2">
        <v>1</v>
      </c>
      <c r="O26" s="1">
        <v>9</v>
      </c>
      <c r="P26" s="1" t="s">
        <v>236</v>
      </c>
      <c r="Q26" s="7">
        <v>43031</v>
      </c>
      <c r="R26" s="6" t="s">
        <v>237</v>
      </c>
      <c r="S26" s="6">
        <v>2017</v>
      </c>
      <c r="T26" s="7">
        <v>43031</v>
      </c>
      <c r="U26" s="6"/>
    </row>
    <row r="27" spans="1:21" s="11" customFormat="1" ht="51">
      <c r="A27" s="1">
        <v>2017</v>
      </c>
      <c r="B27" s="1" t="s">
        <v>220</v>
      </c>
      <c r="C27" s="1" t="s">
        <v>201</v>
      </c>
      <c r="D27" s="1" t="s">
        <v>202</v>
      </c>
      <c r="E27" s="6" t="s">
        <v>2</v>
      </c>
      <c r="F27" s="6"/>
      <c r="G27" s="1" t="s">
        <v>222</v>
      </c>
      <c r="H27" s="1" t="s">
        <v>223</v>
      </c>
      <c r="I27" s="1" t="s">
        <v>224</v>
      </c>
      <c r="J27" s="1" t="s">
        <v>225</v>
      </c>
      <c r="K27" s="1">
        <v>2017</v>
      </c>
      <c r="L27" s="1">
        <v>2017</v>
      </c>
      <c r="M27" s="6">
        <v>20</v>
      </c>
      <c r="N27" s="2">
        <v>1</v>
      </c>
      <c r="O27" s="1">
        <v>9</v>
      </c>
      <c r="P27" s="1" t="s">
        <v>236</v>
      </c>
      <c r="Q27" s="7">
        <v>43031</v>
      </c>
      <c r="R27" s="6" t="s">
        <v>237</v>
      </c>
      <c r="S27" s="6">
        <v>2017</v>
      </c>
      <c r="T27" s="7">
        <v>43031</v>
      </c>
      <c r="U27" s="6"/>
    </row>
    <row r="28" spans="1:21" s="11" customFormat="1" ht="51">
      <c r="A28" s="1">
        <v>2017</v>
      </c>
      <c r="B28" s="1" t="s">
        <v>221</v>
      </c>
      <c r="C28" s="1" t="s">
        <v>201</v>
      </c>
      <c r="D28" s="1" t="s">
        <v>202</v>
      </c>
      <c r="E28" s="6" t="s">
        <v>2</v>
      </c>
      <c r="F28" s="6"/>
      <c r="G28" s="1" t="s">
        <v>222</v>
      </c>
      <c r="H28" s="1" t="s">
        <v>223</v>
      </c>
      <c r="I28" s="1" t="s">
        <v>224</v>
      </c>
      <c r="J28" s="1" t="s">
        <v>225</v>
      </c>
      <c r="K28" s="1">
        <v>2017</v>
      </c>
      <c r="L28" s="1">
        <v>2017</v>
      </c>
      <c r="M28" s="6">
        <v>21</v>
      </c>
      <c r="N28" s="2">
        <v>1</v>
      </c>
      <c r="O28" s="1">
        <v>9</v>
      </c>
      <c r="P28" s="1" t="s">
        <v>236</v>
      </c>
      <c r="Q28" s="7">
        <v>43031</v>
      </c>
      <c r="R28" s="6" t="s">
        <v>237</v>
      </c>
      <c r="S28" s="6">
        <v>2017</v>
      </c>
      <c r="T28" s="7">
        <v>43031</v>
      </c>
      <c r="U28" s="6"/>
    </row>
  </sheetData>
  <sheetProtection/>
  <mergeCells count="1">
    <mergeCell ref="A6:U6"/>
  </mergeCells>
  <dataValidations count="1">
    <dataValidation type="list" allowBlank="1" showInputMessage="1" showErrorMessage="1" sqref="E8:E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0" workbookViewId="0" topLeftCell="A3">
      <selection activeCell="C4" sqref="C4"/>
    </sheetView>
  </sheetViews>
  <sheetFormatPr defaultColWidth="9.140625" defaultRowHeight="12.75"/>
  <cols>
    <col min="1" max="1" width="3.140625" style="8" bestFit="1" customWidth="1"/>
    <col min="2" max="16384" width="26.57421875" style="8" customWidth="1"/>
  </cols>
  <sheetData>
    <row r="1" spans="2:21" ht="12.75" hidden="1">
      <c r="B1" s="8" t="s">
        <v>11</v>
      </c>
      <c r="C1" s="8" t="s">
        <v>10</v>
      </c>
      <c r="D1" s="8" t="s">
        <v>10</v>
      </c>
      <c r="E1" s="8" t="s">
        <v>10</v>
      </c>
      <c r="F1" s="8" t="s">
        <v>11</v>
      </c>
      <c r="G1" s="8" t="s">
        <v>12</v>
      </c>
      <c r="H1" s="8" t="s">
        <v>11</v>
      </c>
      <c r="I1" s="8" t="s">
        <v>10</v>
      </c>
      <c r="J1" s="8" t="s">
        <v>10</v>
      </c>
      <c r="K1" s="8" t="s">
        <v>12</v>
      </c>
      <c r="L1" s="8" t="s">
        <v>11</v>
      </c>
      <c r="M1" s="8" t="s">
        <v>10</v>
      </c>
      <c r="N1" s="8" t="s">
        <v>11</v>
      </c>
      <c r="O1" s="8" t="s">
        <v>10</v>
      </c>
      <c r="P1" s="8" t="s">
        <v>11</v>
      </c>
      <c r="Q1" s="8" t="s">
        <v>10</v>
      </c>
      <c r="R1" s="8" t="s">
        <v>12</v>
      </c>
      <c r="S1" s="8" t="s">
        <v>10</v>
      </c>
      <c r="T1" s="8" t="s">
        <v>10</v>
      </c>
      <c r="U1" s="8" t="s">
        <v>11</v>
      </c>
    </row>
    <row r="2" spans="2:21" ht="12.75" hidden="1">
      <c r="B2" s="8" t="s">
        <v>151</v>
      </c>
      <c r="C2" s="8" t="s">
        <v>152</v>
      </c>
      <c r="D2" s="8" t="s">
        <v>153</v>
      </c>
      <c r="E2" s="8" t="s">
        <v>154</v>
      </c>
      <c r="F2" s="8" t="s">
        <v>155</v>
      </c>
      <c r="G2" s="8" t="s">
        <v>156</v>
      </c>
      <c r="H2" s="8" t="s">
        <v>157</v>
      </c>
      <c r="I2" s="8" t="s">
        <v>158</v>
      </c>
      <c r="J2" s="8" t="s">
        <v>159</v>
      </c>
      <c r="K2" s="8" t="s">
        <v>160</v>
      </c>
      <c r="L2" s="8" t="s">
        <v>161</v>
      </c>
      <c r="M2" s="8" t="s">
        <v>162</v>
      </c>
      <c r="N2" s="8" t="s">
        <v>163</v>
      </c>
      <c r="O2" s="8" t="s">
        <v>164</v>
      </c>
      <c r="P2" s="8" t="s">
        <v>165</v>
      </c>
      <c r="Q2" s="8" t="s">
        <v>166</v>
      </c>
      <c r="R2" s="8" t="s">
        <v>167</v>
      </c>
      <c r="S2" s="8" t="s">
        <v>168</v>
      </c>
      <c r="T2" s="8" t="s">
        <v>169</v>
      </c>
      <c r="U2" s="8" t="s">
        <v>170</v>
      </c>
    </row>
    <row r="3" spans="1:21" ht="30">
      <c r="A3" s="16" t="s">
        <v>171</v>
      </c>
      <c r="B3" s="18" t="s">
        <v>172</v>
      </c>
      <c r="C3" s="13" t="s">
        <v>173</v>
      </c>
      <c r="D3" s="13" t="s">
        <v>174</v>
      </c>
      <c r="E3" s="13" t="s">
        <v>175</v>
      </c>
      <c r="F3" s="13" t="s">
        <v>176</v>
      </c>
      <c r="G3" s="13" t="s">
        <v>177</v>
      </c>
      <c r="H3" s="13" t="s">
        <v>178</v>
      </c>
      <c r="I3" s="13" t="s">
        <v>179</v>
      </c>
      <c r="J3" s="13" t="s">
        <v>180</v>
      </c>
      <c r="K3" s="13" t="s">
        <v>181</v>
      </c>
      <c r="L3" s="13" t="s">
        <v>182</v>
      </c>
      <c r="M3" s="13" t="s">
        <v>183</v>
      </c>
      <c r="N3" s="13" t="s">
        <v>184</v>
      </c>
      <c r="O3" s="13" t="s">
        <v>185</v>
      </c>
      <c r="P3" s="13" t="s">
        <v>186</v>
      </c>
      <c r="Q3" s="13" t="s">
        <v>187</v>
      </c>
      <c r="R3" s="13" t="s">
        <v>188</v>
      </c>
      <c r="S3" s="14" t="s">
        <v>189</v>
      </c>
      <c r="T3" s="16" t="s">
        <v>190</v>
      </c>
      <c r="U3" s="16" t="s">
        <v>191</v>
      </c>
    </row>
    <row r="4" spans="1:21" s="11" customFormat="1" ht="15">
      <c r="A4" s="6">
        <v>1</v>
      </c>
      <c r="B4" s="19" t="s">
        <v>226</v>
      </c>
      <c r="C4" s="1" t="s">
        <v>227</v>
      </c>
      <c r="D4" s="1" t="s">
        <v>228</v>
      </c>
      <c r="E4" s="1" t="s">
        <v>229</v>
      </c>
      <c r="F4" s="12" t="s">
        <v>230</v>
      </c>
      <c r="G4" s="1" t="s">
        <v>56</v>
      </c>
      <c r="H4" s="1" t="s">
        <v>231</v>
      </c>
      <c r="I4" s="1">
        <v>2000</v>
      </c>
      <c r="J4" s="1">
        <v>206</v>
      </c>
      <c r="K4" s="1" t="s">
        <v>98</v>
      </c>
      <c r="L4" s="1" t="s">
        <v>232</v>
      </c>
      <c r="M4" s="1"/>
      <c r="N4" s="1" t="s">
        <v>233</v>
      </c>
      <c r="O4" s="1">
        <v>5</v>
      </c>
      <c r="P4" s="1" t="s">
        <v>233</v>
      </c>
      <c r="Q4" s="1">
        <v>2</v>
      </c>
      <c r="R4" s="1" t="s">
        <v>123</v>
      </c>
      <c r="S4" s="15">
        <v>22710</v>
      </c>
      <c r="T4" s="6" t="s">
        <v>234</v>
      </c>
      <c r="U4" s="17" t="s">
        <v>235</v>
      </c>
    </row>
    <row r="5" spans="1:21" s="11" customFormat="1" ht="15">
      <c r="A5" s="6">
        <v>2</v>
      </c>
      <c r="B5" s="19" t="s">
        <v>226</v>
      </c>
      <c r="C5" s="1" t="s">
        <v>227</v>
      </c>
      <c r="D5" s="1" t="s">
        <v>228</v>
      </c>
      <c r="E5" s="1" t="s">
        <v>229</v>
      </c>
      <c r="F5" s="12" t="s">
        <v>230</v>
      </c>
      <c r="G5" s="1" t="s">
        <v>56</v>
      </c>
      <c r="H5" s="1" t="s">
        <v>231</v>
      </c>
      <c r="I5" s="1">
        <v>2000</v>
      </c>
      <c r="J5" s="1">
        <v>206</v>
      </c>
      <c r="K5" s="1" t="s">
        <v>98</v>
      </c>
      <c r="L5" s="1" t="s">
        <v>232</v>
      </c>
      <c r="M5" s="1"/>
      <c r="N5" s="1" t="s">
        <v>233</v>
      </c>
      <c r="O5" s="1">
        <v>5</v>
      </c>
      <c r="P5" s="1" t="s">
        <v>233</v>
      </c>
      <c r="Q5" s="1">
        <v>2</v>
      </c>
      <c r="R5" s="1" t="s">
        <v>123</v>
      </c>
      <c r="S5" s="15">
        <v>22710</v>
      </c>
      <c r="T5" s="6" t="s">
        <v>234</v>
      </c>
      <c r="U5" s="17" t="s">
        <v>235</v>
      </c>
    </row>
    <row r="6" spans="1:21" s="11" customFormat="1" ht="15">
      <c r="A6" s="6">
        <v>3</v>
      </c>
      <c r="B6" s="19" t="s">
        <v>226</v>
      </c>
      <c r="C6" s="1" t="s">
        <v>227</v>
      </c>
      <c r="D6" s="1" t="s">
        <v>228</v>
      </c>
      <c r="E6" s="1" t="s">
        <v>229</v>
      </c>
      <c r="F6" s="12" t="s">
        <v>230</v>
      </c>
      <c r="G6" s="1" t="s">
        <v>56</v>
      </c>
      <c r="H6" s="1" t="s">
        <v>231</v>
      </c>
      <c r="I6" s="1">
        <v>2000</v>
      </c>
      <c r="J6" s="1">
        <v>206</v>
      </c>
      <c r="K6" s="1" t="s">
        <v>98</v>
      </c>
      <c r="L6" s="1" t="s">
        <v>232</v>
      </c>
      <c r="M6" s="1"/>
      <c r="N6" s="1" t="s">
        <v>233</v>
      </c>
      <c r="O6" s="1">
        <v>5</v>
      </c>
      <c r="P6" s="1" t="s">
        <v>233</v>
      </c>
      <c r="Q6" s="1">
        <v>2</v>
      </c>
      <c r="R6" s="1" t="s">
        <v>123</v>
      </c>
      <c r="S6" s="15">
        <v>22710</v>
      </c>
      <c r="T6" s="6" t="s">
        <v>234</v>
      </c>
      <c r="U6" s="17" t="s">
        <v>235</v>
      </c>
    </row>
    <row r="7" spans="1:21" s="11" customFormat="1" ht="15">
      <c r="A7" s="6">
        <v>4</v>
      </c>
      <c r="B7" s="19" t="s">
        <v>226</v>
      </c>
      <c r="C7" s="1" t="s">
        <v>227</v>
      </c>
      <c r="D7" s="1" t="s">
        <v>228</v>
      </c>
      <c r="E7" s="1" t="s">
        <v>229</v>
      </c>
      <c r="F7" s="12" t="s">
        <v>230</v>
      </c>
      <c r="G7" s="1" t="s">
        <v>56</v>
      </c>
      <c r="H7" s="1" t="s">
        <v>231</v>
      </c>
      <c r="I7" s="1">
        <v>2000</v>
      </c>
      <c r="J7" s="1">
        <v>206</v>
      </c>
      <c r="K7" s="1" t="s">
        <v>98</v>
      </c>
      <c r="L7" s="1" t="s">
        <v>232</v>
      </c>
      <c r="M7" s="1"/>
      <c r="N7" s="1" t="s">
        <v>233</v>
      </c>
      <c r="O7" s="1">
        <v>5</v>
      </c>
      <c r="P7" s="1" t="s">
        <v>233</v>
      </c>
      <c r="Q7" s="1">
        <v>2</v>
      </c>
      <c r="R7" s="1" t="s">
        <v>123</v>
      </c>
      <c r="S7" s="15">
        <v>22710</v>
      </c>
      <c r="T7" s="6" t="s">
        <v>234</v>
      </c>
      <c r="U7" s="17" t="s">
        <v>235</v>
      </c>
    </row>
    <row r="8" spans="1:21" s="11" customFormat="1" ht="15">
      <c r="A8" s="6">
        <v>5</v>
      </c>
      <c r="B8" s="19" t="s">
        <v>226</v>
      </c>
      <c r="C8" s="1" t="s">
        <v>227</v>
      </c>
      <c r="D8" s="1" t="s">
        <v>228</v>
      </c>
      <c r="E8" s="1" t="s">
        <v>229</v>
      </c>
      <c r="F8" s="12" t="s">
        <v>230</v>
      </c>
      <c r="G8" s="1" t="s">
        <v>56</v>
      </c>
      <c r="H8" s="1" t="s">
        <v>231</v>
      </c>
      <c r="I8" s="1">
        <v>2000</v>
      </c>
      <c r="J8" s="1">
        <v>206</v>
      </c>
      <c r="K8" s="1" t="s">
        <v>98</v>
      </c>
      <c r="L8" s="1" t="s">
        <v>232</v>
      </c>
      <c r="M8" s="1"/>
      <c r="N8" s="1" t="s">
        <v>233</v>
      </c>
      <c r="O8" s="1">
        <v>5</v>
      </c>
      <c r="P8" s="1" t="s">
        <v>233</v>
      </c>
      <c r="Q8" s="1">
        <v>2</v>
      </c>
      <c r="R8" s="1" t="s">
        <v>123</v>
      </c>
      <c r="S8" s="15">
        <v>22710</v>
      </c>
      <c r="T8" s="6" t="s">
        <v>234</v>
      </c>
      <c r="U8" s="17" t="s">
        <v>235</v>
      </c>
    </row>
    <row r="9" spans="1:21" s="11" customFormat="1" ht="15">
      <c r="A9" s="6">
        <v>6</v>
      </c>
      <c r="B9" s="19" t="s">
        <v>226</v>
      </c>
      <c r="C9" s="1" t="s">
        <v>227</v>
      </c>
      <c r="D9" s="1" t="s">
        <v>228</v>
      </c>
      <c r="E9" s="1" t="s">
        <v>229</v>
      </c>
      <c r="F9" s="12" t="s">
        <v>230</v>
      </c>
      <c r="G9" s="1" t="s">
        <v>56</v>
      </c>
      <c r="H9" s="1" t="s">
        <v>231</v>
      </c>
      <c r="I9" s="1">
        <v>2000</v>
      </c>
      <c r="J9" s="1">
        <v>206</v>
      </c>
      <c r="K9" s="1" t="s">
        <v>98</v>
      </c>
      <c r="L9" s="1" t="s">
        <v>232</v>
      </c>
      <c r="M9" s="1"/>
      <c r="N9" s="1" t="s">
        <v>233</v>
      </c>
      <c r="O9" s="1">
        <v>5</v>
      </c>
      <c r="P9" s="1" t="s">
        <v>233</v>
      </c>
      <c r="Q9" s="1">
        <v>2</v>
      </c>
      <c r="R9" s="1" t="s">
        <v>123</v>
      </c>
      <c r="S9" s="15">
        <v>22710</v>
      </c>
      <c r="T9" s="6" t="s">
        <v>234</v>
      </c>
      <c r="U9" s="17" t="s">
        <v>235</v>
      </c>
    </row>
    <row r="10" spans="1:21" s="11" customFormat="1" ht="15">
      <c r="A10" s="6">
        <v>7</v>
      </c>
      <c r="B10" s="19" t="s">
        <v>226</v>
      </c>
      <c r="C10" s="1" t="s">
        <v>227</v>
      </c>
      <c r="D10" s="1" t="s">
        <v>228</v>
      </c>
      <c r="E10" s="1" t="s">
        <v>229</v>
      </c>
      <c r="F10" s="12" t="s">
        <v>230</v>
      </c>
      <c r="G10" s="1" t="s">
        <v>56</v>
      </c>
      <c r="H10" s="1" t="s">
        <v>231</v>
      </c>
      <c r="I10" s="1">
        <v>2000</v>
      </c>
      <c r="J10" s="1">
        <v>206</v>
      </c>
      <c r="K10" s="1" t="s">
        <v>98</v>
      </c>
      <c r="L10" s="1" t="s">
        <v>232</v>
      </c>
      <c r="M10" s="1"/>
      <c r="N10" s="1" t="s">
        <v>233</v>
      </c>
      <c r="O10" s="1">
        <v>5</v>
      </c>
      <c r="P10" s="1" t="s">
        <v>233</v>
      </c>
      <c r="Q10" s="1">
        <v>2</v>
      </c>
      <c r="R10" s="1" t="s">
        <v>123</v>
      </c>
      <c r="S10" s="15">
        <v>22710</v>
      </c>
      <c r="T10" s="6" t="s">
        <v>234</v>
      </c>
      <c r="U10" s="17" t="s">
        <v>235</v>
      </c>
    </row>
    <row r="11" spans="1:21" s="11" customFormat="1" ht="15">
      <c r="A11" s="6">
        <v>8</v>
      </c>
      <c r="B11" s="19" t="s">
        <v>226</v>
      </c>
      <c r="C11" s="1" t="s">
        <v>227</v>
      </c>
      <c r="D11" s="1" t="s">
        <v>228</v>
      </c>
      <c r="E11" s="1" t="s">
        <v>229</v>
      </c>
      <c r="F11" s="12" t="s">
        <v>230</v>
      </c>
      <c r="G11" s="1" t="s">
        <v>56</v>
      </c>
      <c r="H11" s="1" t="s">
        <v>231</v>
      </c>
      <c r="I11" s="1">
        <v>2000</v>
      </c>
      <c r="J11" s="1">
        <v>206</v>
      </c>
      <c r="K11" s="1" t="s">
        <v>98</v>
      </c>
      <c r="L11" s="1" t="s">
        <v>232</v>
      </c>
      <c r="M11" s="1"/>
      <c r="N11" s="1" t="s">
        <v>233</v>
      </c>
      <c r="O11" s="1">
        <v>5</v>
      </c>
      <c r="P11" s="1" t="s">
        <v>233</v>
      </c>
      <c r="Q11" s="1">
        <v>2</v>
      </c>
      <c r="R11" s="1" t="s">
        <v>123</v>
      </c>
      <c r="S11" s="15">
        <v>22710</v>
      </c>
      <c r="T11" s="6" t="s">
        <v>234</v>
      </c>
      <c r="U11" s="17" t="s">
        <v>235</v>
      </c>
    </row>
    <row r="12" spans="1:21" s="11" customFormat="1" ht="15">
      <c r="A12" s="6">
        <v>9</v>
      </c>
      <c r="B12" s="19" t="s">
        <v>226</v>
      </c>
      <c r="C12" s="1" t="s">
        <v>227</v>
      </c>
      <c r="D12" s="1" t="s">
        <v>228</v>
      </c>
      <c r="E12" s="1" t="s">
        <v>229</v>
      </c>
      <c r="F12" s="12" t="s">
        <v>230</v>
      </c>
      <c r="G12" s="1" t="s">
        <v>56</v>
      </c>
      <c r="H12" s="1" t="s">
        <v>231</v>
      </c>
      <c r="I12" s="1">
        <v>2000</v>
      </c>
      <c r="J12" s="1">
        <v>206</v>
      </c>
      <c r="K12" s="1" t="s">
        <v>98</v>
      </c>
      <c r="L12" s="1" t="s">
        <v>232</v>
      </c>
      <c r="M12" s="1"/>
      <c r="N12" s="1" t="s">
        <v>233</v>
      </c>
      <c r="O12" s="1">
        <v>5</v>
      </c>
      <c r="P12" s="1" t="s">
        <v>233</v>
      </c>
      <c r="Q12" s="1">
        <v>2</v>
      </c>
      <c r="R12" s="1" t="s">
        <v>123</v>
      </c>
      <c r="S12" s="15">
        <v>22710</v>
      </c>
      <c r="T12" s="6" t="s">
        <v>234</v>
      </c>
      <c r="U12" s="17" t="s">
        <v>235</v>
      </c>
    </row>
    <row r="13" spans="1:21" s="11" customFormat="1" ht="15">
      <c r="A13" s="6">
        <v>10</v>
      </c>
      <c r="B13" s="19" t="s">
        <v>226</v>
      </c>
      <c r="C13" s="1" t="s">
        <v>227</v>
      </c>
      <c r="D13" s="1" t="s">
        <v>228</v>
      </c>
      <c r="E13" s="1" t="s">
        <v>229</v>
      </c>
      <c r="F13" s="12" t="s">
        <v>230</v>
      </c>
      <c r="G13" s="1" t="s">
        <v>56</v>
      </c>
      <c r="H13" s="1" t="s">
        <v>231</v>
      </c>
      <c r="I13" s="1">
        <v>2000</v>
      </c>
      <c r="J13" s="1">
        <v>206</v>
      </c>
      <c r="K13" s="1" t="s">
        <v>98</v>
      </c>
      <c r="L13" s="1" t="s">
        <v>232</v>
      </c>
      <c r="M13" s="1"/>
      <c r="N13" s="1" t="s">
        <v>233</v>
      </c>
      <c r="O13" s="1">
        <v>5</v>
      </c>
      <c r="P13" s="1" t="s">
        <v>233</v>
      </c>
      <c r="Q13" s="1">
        <v>2</v>
      </c>
      <c r="R13" s="1" t="s">
        <v>123</v>
      </c>
      <c r="S13" s="15">
        <v>22710</v>
      </c>
      <c r="T13" s="6" t="s">
        <v>234</v>
      </c>
      <c r="U13" s="17" t="s">
        <v>235</v>
      </c>
    </row>
    <row r="14" spans="1:21" s="11" customFormat="1" ht="15">
      <c r="A14" s="6">
        <v>11</v>
      </c>
      <c r="B14" s="19" t="s">
        <v>226</v>
      </c>
      <c r="C14" s="1" t="s">
        <v>227</v>
      </c>
      <c r="D14" s="1" t="s">
        <v>228</v>
      </c>
      <c r="E14" s="1" t="s">
        <v>229</v>
      </c>
      <c r="F14" s="12" t="s">
        <v>230</v>
      </c>
      <c r="G14" s="1" t="s">
        <v>56</v>
      </c>
      <c r="H14" s="1" t="s">
        <v>231</v>
      </c>
      <c r="I14" s="1">
        <v>2000</v>
      </c>
      <c r="J14" s="1">
        <v>206</v>
      </c>
      <c r="K14" s="1" t="s">
        <v>98</v>
      </c>
      <c r="L14" s="1" t="s">
        <v>232</v>
      </c>
      <c r="M14" s="1"/>
      <c r="N14" s="1" t="s">
        <v>233</v>
      </c>
      <c r="O14" s="1">
        <v>5</v>
      </c>
      <c r="P14" s="1" t="s">
        <v>233</v>
      </c>
      <c r="Q14" s="1">
        <v>2</v>
      </c>
      <c r="R14" s="1" t="s">
        <v>123</v>
      </c>
      <c r="S14" s="15">
        <v>22710</v>
      </c>
      <c r="T14" s="6" t="s">
        <v>234</v>
      </c>
      <c r="U14" s="17" t="s">
        <v>235</v>
      </c>
    </row>
    <row r="15" spans="1:21" s="11" customFormat="1" ht="15">
      <c r="A15" s="6">
        <v>12</v>
      </c>
      <c r="B15" s="19" t="s">
        <v>226</v>
      </c>
      <c r="C15" s="1" t="s">
        <v>227</v>
      </c>
      <c r="D15" s="1" t="s">
        <v>228</v>
      </c>
      <c r="E15" s="1" t="s">
        <v>229</v>
      </c>
      <c r="F15" s="12" t="s">
        <v>230</v>
      </c>
      <c r="G15" s="1" t="s">
        <v>56</v>
      </c>
      <c r="H15" s="1" t="s">
        <v>231</v>
      </c>
      <c r="I15" s="1">
        <v>2000</v>
      </c>
      <c r="J15" s="1">
        <v>206</v>
      </c>
      <c r="K15" s="1" t="s">
        <v>98</v>
      </c>
      <c r="L15" s="1" t="s">
        <v>232</v>
      </c>
      <c r="M15" s="1"/>
      <c r="N15" s="1" t="s">
        <v>233</v>
      </c>
      <c r="O15" s="1">
        <v>5</v>
      </c>
      <c r="P15" s="1" t="s">
        <v>233</v>
      </c>
      <c r="Q15" s="1">
        <v>2</v>
      </c>
      <c r="R15" s="1" t="s">
        <v>123</v>
      </c>
      <c r="S15" s="15">
        <v>22710</v>
      </c>
      <c r="T15" s="6" t="s">
        <v>234</v>
      </c>
      <c r="U15" s="17" t="s">
        <v>235</v>
      </c>
    </row>
    <row r="16" spans="1:21" s="11" customFormat="1" ht="15">
      <c r="A16" s="6">
        <v>13</v>
      </c>
      <c r="B16" s="19" t="s">
        <v>226</v>
      </c>
      <c r="C16" s="1" t="s">
        <v>227</v>
      </c>
      <c r="D16" s="1" t="s">
        <v>228</v>
      </c>
      <c r="E16" s="1" t="s">
        <v>229</v>
      </c>
      <c r="F16" s="12" t="s">
        <v>230</v>
      </c>
      <c r="G16" s="1" t="s">
        <v>56</v>
      </c>
      <c r="H16" s="1" t="s">
        <v>231</v>
      </c>
      <c r="I16" s="1">
        <v>2000</v>
      </c>
      <c r="J16" s="1">
        <v>206</v>
      </c>
      <c r="K16" s="1" t="s">
        <v>98</v>
      </c>
      <c r="L16" s="1" t="s">
        <v>232</v>
      </c>
      <c r="M16" s="1"/>
      <c r="N16" s="1" t="s">
        <v>233</v>
      </c>
      <c r="O16" s="1">
        <v>5</v>
      </c>
      <c r="P16" s="1" t="s">
        <v>233</v>
      </c>
      <c r="Q16" s="1">
        <v>2</v>
      </c>
      <c r="R16" s="1" t="s">
        <v>123</v>
      </c>
      <c r="S16" s="15">
        <v>22710</v>
      </c>
      <c r="T16" s="6" t="s">
        <v>234</v>
      </c>
      <c r="U16" s="17" t="s">
        <v>235</v>
      </c>
    </row>
    <row r="17" spans="1:21" s="11" customFormat="1" ht="15">
      <c r="A17" s="6">
        <v>14</v>
      </c>
      <c r="B17" s="19" t="s">
        <v>226</v>
      </c>
      <c r="C17" s="1" t="s">
        <v>227</v>
      </c>
      <c r="D17" s="1" t="s">
        <v>228</v>
      </c>
      <c r="E17" s="1" t="s">
        <v>229</v>
      </c>
      <c r="F17" s="12" t="s">
        <v>230</v>
      </c>
      <c r="G17" s="1" t="s">
        <v>56</v>
      </c>
      <c r="H17" s="1" t="s">
        <v>231</v>
      </c>
      <c r="I17" s="1">
        <v>2000</v>
      </c>
      <c r="J17" s="1">
        <v>206</v>
      </c>
      <c r="K17" s="1" t="s">
        <v>98</v>
      </c>
      <c r="L17" s="1" t="s">
        <v>232</v>
      </c>
      <c r="M17" s="1"/>
      <c r="N17" s="1" t="s">
        <v>233</v>
      </c>
      <c r="O17" s="1">
        <v>5</v>
      </c>
      <c r="P17" s="1" t="s">
        <v>233</v>
      </c>
      <c r="Q17" s="1">
        <v>2</v>
      </c>
      <c r="R17" s="1" t="s">
        <v>123</v>
      </c>
      <c r="S17" s="15">
        <v>22710</v>
      </c>
      <c r="T17" s="6" t="s">
        <v>234</v>
      </c>
      <c r="U17" s="17" t="s">
        <v>235</v>
      </c>
    </row>
    <row r="18" spans="1:21" s="11" customFormat="1" ht="15">
      <c r="A18" s="6">
        <v>15</v>
      </c>
      <c r="B18" s="19" t="s">
        <v>226</v>
      </c>
      <c r="C18" s="1" t="s">
        <v>227</v>
      </c>
      <c r="D18" s="1" t="s">
        <v>228</v>
      </c>
      <c r="E18" s="1" t="s">
        <v>229</v>
      </c>
      <c r="F18" s="12" t="s">
        <v>230</v>
      </c>
      <c r="G18" s="1" t="s">
        <v>56</v>
      </c>
      <c r="H18" s="1" t="s">
        <v>231</v>
      </c>
      <c r="I18" s="1">
        <v>2000</v>
      </c>
      <c r="J18" s="1">
        <v>206</v>
      </c>
      <c r="K18" s="1" t="s">
        <v>98</v>
      </c>
      <c r="L18" s="1" t="s">
        <v>232</v>
      </c>
      <c r="M18" s="1"/>
      <c r="N18" s="1" t="s">
        <v>233</v>
      </c>
      <c r="O18" s="1">
        <v>5</v>
      </c>
      <c r="P18" s="1" t="s">
        <v>233</v>
      </c>
      <c r="Q18" s="1">
        <v>2</v>
      </c>
      <c r="R18" s="1" t="s">
        <v>123</v>
      </c>
      <c r="S18" s="15">
        <v>22710</v>
      </c>
      <c r="T18" s="6" t="s">
        <v>234</v>
      </c>
      <c r="U18" s="17" t="s">
        <v>235</v>
      </c>
    </row>
    <row r="19" spans="1:21" s="11" customFormat="1" ht="15">
      <c r="A19" s="6">
        <v>16</v>
      </c>
      <c r="B19" s="19" t="s">
        <v>226</v>
      </c>
      <c r="C19" s="1" t="s">
        <v>227</v>
      </c>
      <c r="D19" s="1" t="s">
        <v>228</v>
      </c>
      <c r="E19" s="1" t="s">
        <v>229</v>
      </c>
      <c r="F19" s="12" t="s">
        <v>230</v>
      </c>
      <c r="G19" s="1" t="s">
        <v>56</v>
      </c>
      <c r="H19" s="1" t="s">
        <v>231</v>
      </c>
      <c r="I19" s="1">
        <v>2000</v>
      </c>
      <c r="J19" s="1">
        <v>206</v>
      </c>
      <c r="K19" s="1" t="s">
        <v>98</v>
      </c>
      <c r="L19" s="1" t="s">
        <v>232</v>
      </c>
      <c r="M19" s="1"/>
      <c r="N19" s="1" t="s">
        <v>233</v>
      </c>
      <c r="O19" s="1">
        <v>5</v>
      </c>
      <c r="P19" s="1" t="s">
        <v>233</v>
      </c>
      <c r="Q19" s="1">
        <v>2</v>
      </c>
      <c r="R19" s="1" t="s">
        <v>123</v>
      </c>
      <c r="S19" s="15">
        <v>22710</v>
      </c>
      <c r="T19" s="6" t="s">
        <v>234</v>
      </c>
      <c r="U19" s="17" t="s">
        <v>235</v>
      </c>
    </row>
    <row r="20" spans="1:21" s="11" customFormat="1" ht="15">
      <c r="A20" s="6">
        <v>17</v>
      </c>
      <c r="B20" s="19" t="s">
        <v>226</v>
      </c>
      <c r="C20" s="1" t="s">
        <v>227</v>
      </c>
      <c r="D20" s="1" t="s">
        <v>228</v>
      </c>
      <c r="E20" s="1" t="s">
        <v>229</v>
      </c>
      <c r="F20" s="12" t="s">
        <v>230</v>
      </c>
      <c r="G20" s="1" t="s">
        <v>56</v>
      </c>
      <c r="H20" s="1" t="s">
        <v>231</v>
      </c>
      <c r="I20" s="1">
        <v>2000</v>
      </c>
      <c r="J20" s="1">
        <v>206</v>
      </c>
      <c r="K20" s="1" t="s">
        <v>98</v>
      </c>
      <c r="L20" s="1" t="s">
        <v>232</v>
      </c>
      <c r="M20" s="1"/>
      <c r="N20" s="1" t="s">
        <v>233</v>
      </c>
      <c r="O20" s="1">
        <v>5</v>
      </c>
      <c r="P20" s="1" t="s">
        <v>233</v>
      </c>
      <c r="Q20" s="1">
        <v>2</v>
      </c>
      <c r="R20" s="1" t="s">
        <v>123</v>
      </c>
      <c r="S20" s="15">
        <v>22710</v>
      </c>
      <c r="T20" s="6" t="s">
        <v>234</v>
      </c>
      <c r="U20" s="17" t="s">
        <v>235</v>
      </c>
    </row>
    <row r="21" spans="1:21" s="11" customFormat="1" ht="15">
      <c r="A21" s="6">
        <v>18</v>
      </c>
      <c r="B21" s="19" t="s">
        <v>226</v>
      </c>
      <c r="C21" s="1" t="s">
        <v>227</v>
      </c>
      <c r="D21" s="1" t="s">
        <v>228</v>
      </c>
      <c r="E21" s="1" t="s">
        <v>229</v>
      </c>
      <c r="F21" s="12" t="s">
        <v>230</v>
      </c>
      <c r="G21" s="1" t="s">
        <v>56</v>
      </c>
      <c r="H21" s="1" t="s">
        <v>231</v>
      </c>
      <c r="I21" s="1">
        <v>2000</v>
      </c>
      <c r="J21" s="1">
        <v>206</v>
      </c>
      <c r="K21" s="1" t="s">
        <v>98</v>
      </c>
      <c r="L21" s="1" t="s">
        <v>232</v>
      </c>
      <c r="M21" s="1"/>
      <c r="N21" s="1" t="s">
        <v>233</v>
      </c>
      <c r="O21" s="1">
        <v>5</v>
      </c>
      <c r="P21" s="1" t="s">
        <v>233</v>
      </c>
      <c r="Q21" s="1">
        <v>2</v>
      </c>
      <c r="R21" s="1" t="s">
        <v>123</v>
      </c>
      <c r="S21" s="15">
        <v>22710</v>
      </c>
      <c r="T21" s="6" t="s">
        <v>234</v>
      </c>
      <c r="U21" s="17" t="s">
        <v>235</v>
      </c>
    </row>
    <row r="22" spans="1:21" s="11" customFormat="1" ht="15">
      <c r="A22" s="6">
        <v>19</v>
      </c>
      <c r="B22" s="19" t="s">
        <v>226</v>
      </c>
      <c r="C22" s="1" t="s">
        <v>227</v>
      </c>
      <c r="D22" s="1" t="s">
        <v>228</v>
      </c>
      <c r="E22" s="1" t="s">
        <v>229</v>
      </c>
      <c r="F22" s="12" t="s">
        <v>230</v>
      </c>
      <c r="G22" s="1" t="s">
        <v>56</v>
      </c>
      <c r="H22" s="1" t="s">
        <v>231</v>
      </c>
      <c r="I22" s="1">
        <v>2000</v>
      </c>
      <c r="J22" s="1">
        <v>206</v>
      </c>
      <c r="K22" s="1" t="s">
        <v>98</v>
      </c>
      <c r="L22" s="1" t="s">
        <v>232</v>
      </c>
      <c r="M22" s="1"/>
      <c r="N22" s="1" t="s">
        <v>233</v>
      </c>
      <c r="O22" s="1">
        <v>5</v>
      </c>
      <c r="P22" s="1" t="s">
        <v>233</v>
      </c>
      <c r="Q22" s="1">
        <v>2</v>
      </c>
      <c r="R22" s="1" t="s">
        <v>123</v>
      </c>
      <c r="S22" s="15">
        <v>22710</v>
      </c>
      <c r="T22" s="6" t="s">
        <v>234</v>
      </c>
      <c r="U22" s="17" t="s">
        <v>235</v>
      </c>
    </row>
    <row r="23" spans="1:21" s="11" customFormat="1" ht="15">
      <c r="A23" s="6">
        <v>20</v>
      </c>
      <c r="B23" s="19" t="s">
        <v>226</v>
      </c>
      <c r="C23" s="1" t="s">
        <v>227</v>
      </c>
      <c r="D23" s="1" t="s">
        <v>228</v>
      </c>
      <c r="E23" s="1" t="s">
        <v>229</v>
      </c>
      <c r="F23" s="12" t="s">
        <v>230</v>
      </c>
      <c r="G23" s="1" t="s">
        <v>56</v>
      </c>
      <c r="H23" s="1" t="s">
        <v>231</v>
      </c>
      <c r="I23" s="1">
        <v>2000</v>
      </c>
      <c r="J23" s="1">
        <v>206</v>
      </c>
      <c r="K23" s="1" t="s">
        <v>98</v>
      </c>
      <c r="L23" s="1" t="s">
        <v>232</v>
      </c>
      <c r="M23" s="1"/>
      <c r="N23" s="1" t="s">
        <v>233</v>
      </c>
      <c r="O23" s="1">
        <v>5</v>
      </c>
      <c r="P23" s="1" t="s">
        <v>233</v>
      </c>
      <c r="Q23" s="1">
        <v>2</v>
      </c>
      <c r="R23" s="1" t="s">
        <v>123</v>
      </c>
      <c r="S23" s="15">
        <v>22710</v>
      </c>
      <c r="T23" s="6" t="s">
        <v>234</v>
      </c>
      <c r="U23" s="17" t="s">
        <v>235</v>
      </c>
    </row>
    <row r="24" spans="1:21" s="11" customFormat="1" ht="15">
      <c r="A24" s="6">
        <v>21</v>
      </c>
      <c r="B24" s="19" t="s">
        <v>226</v>
      </c>
      <c r="C24" s="1" t="s">
        <v>227</v>
      </c>
      <c r="D24" s="1" t="s">
        <v>228</v>
      </c>
      <c r="E24" s="1" t="s">
        <v>229</v>
      </c>
      <c r="F24" s="12" t="s">
        <v>230</v>
      </c>
      <c r="G24" s="1" t="s">
        <v>56</v>
      </c>
      <c r="H24" s="1" t="s">
        <v>231</v>
      </c>
      <c r="I24" s="1">
        <v>2000</v>
      </c>
      <c r="J24" s="1">
        <v>206</v>
      </c>
      <c r="K24" s="1" t="s">
        <v>98</v>
      </c>
      <c r="L24" s="1" t="s">
        <v>232</v>
      </c>
      <c r="M24" s="1"/>
      <c r="N24" s="1" t="s">
        <v>233</v>
      </c>
      <c r="O24" s="1">
        <v>5</v>
      </c>
      <c r="P24" s="1" t="s">
        <v>233</v>
      </c>
      <c r="Q24" s="1">
        <v>2</v>
      </c>
      <c r="R24" s="1" t="s">
        <v>123</v>
      </c>
      <c r="S24" s="15">
        <v>22710</v>
      </c>
      <c r="T24" s="6" t="s">
        <v>234</v>
      </c>
      <c r="U24" s="17" t="s">
        <v>235</v>
      </c>
    </row>
  </sheetData>
  <sheetProtection/>
  <dataValidations count="2">
    <dataValidation type="list" allowBlank="1" showInputMessage="1" showErrorMessage="1" sqref="G4:G24">
      <formula1>hidden_Tabla_2230301</formula1>
    </dataValidation>
    <dataValidation type="list" allowBlank="1" showInputMessage="1" showErrorMessage="1" sqref="K4:K24">
      <formula1>hidden_Tabla_2230302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2017-04-27T21:42:25Z</dcterms:created>
  <dcterms:modified xsi:type="dcterms:W3CDTF">2017-11-13T20:56:51Z</dcterms:modified>
  <cp:category/>
  <cp:version/>
  <cp:contentType/>
  <cp:contentStatus/>
</cp:coreProperties>
</file>