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admintrans\Desktop\Formatos 2022-2024\2024\Primer trimestre\81\27\"/>
    </mc:Choice>
  </mc:AlternateContent>
  <xr:revisionPtr revIDLastSave="0" documentId="13_ncr:1_{78A4639D-7310-479A-BC38-1D51579EF6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90137"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<sst xmlns="http://schemas.openxmlformats.org/spreadsheetml/2006/main" count="652" uniqueCount="270">
  <si>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</si>
  <si>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</si>
  <si>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</si>
  <si>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</si>
  <si>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</si>
  <si>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</si>
  <si>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</si>
  <si>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</si>
  <si>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</si>
  <si>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</si>
  <si>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</si>
  <si>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</si>
  <si>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</si>
  <si>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</si>
  <si>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</si>
  <si>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</si>
  <si>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380858</t>
  </si>
  <si>
    <t>380871</t>
  </si>
  <si>
    <t>380872</t>
  </si>
  <si>
    <t>380848</t>
  </si>
  <si>
    <t>380873</t>
  </si>
  <si>
    <t>380859</t>
  </si>
  <si>
    <t>380860</t>
  </si>
  <si>
    <t>380852</t>
  </si>
  <si>
    <t>380870</t>
  </si>
  <si>
    <t>380853</t>
  </si>
  <si>
    <t>380854</t>
  </si>
  <si>
    <t>380855</t>
  </si>
  <si>
    <t>570045</t>
  </si>
  <si>
    <t>380856</t>
  </si>
  <si>
    <t>590137</t>
  </si>
  <si>
    <t>380862</t>
  </si>
  <si>
    <t>380863</t>
  </si>
  <si>
    <t>380857</t>
  </si>
  <si>
    <t>380868</t>
  </si>
  <si>
    <t>380861</t>
  </si>
  <si>
    <t>380874</t>
  </si>
  <si>
    <t>380866</t>
  </si>
  <si>
    <t>380865</t>
  </si>
  <si>
    <t>380867</t>
  </si>
  <si>
    <t>380875</t>
  </si>
  <si>
    <t>380851</t>
  </si>
  <si>
    <t>380849</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</si>
  <si>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</si>
  <si>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</si>
  <si>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</si>
  <si>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</si>
  <si>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</si>
  <si>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</si>
  <si>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</si>
  <si>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</si>
  <si>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</si>
  <si>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</si>
  <si>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</si>
  <si>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</si>
  <si>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</si>
  <si>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</si>
  <si>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</si>
  <si>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</si>
  <si>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</si>
  <si>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Tabla_590137</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</si>
  <si>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</si>
  <si>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</si>
  <si>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</si>
  <si>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</si>
  <si>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</si>
  <si>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</si>
  <si>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</si>
  <si>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</si>
  <si>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</si>
  <si>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</si>
  <si>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</si>
  <si>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</si>
  <si>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</si>
  <si>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</si>
  <si>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</si>
  <si>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</si>
  <si>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</si>
  <si>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</si>
  <si>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</si>
  <si>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</si>
  <si>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</si>
  <si>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</si>
  <si>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</si>
  <si>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</si>
  <si>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</si>
  <si>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</si>
  <si>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</si>
  <si>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</si>
  <si>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</si>
  <si>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81148</t>
  </si>
  <si>
    <t>81150</t>
  </si>
  <si>
    <t>81149</t>
  </si>
  <si>
    <t>ID</t>
  </si>
  <si>
    <t>Nombre(s) de la persona beneficiaria final</t>
  </si>
  <si>
    <t>Primer apellido de la persona beneficiaria final</t>
  </si>
  <si>
    <t>Segundo apellido de la persona beneficiaria final</t>
  </si>
  <si>
    <t>Departamento de Alcoholes</t>
  </si>
  <si>
    <t>EP-SGA/IX/001/2024</t>
  </si>
  <si>
    <t>EP-SGA/IX/002/2024</t>
  </si>
  <si>
    <t>EP-SGA/IX/003/2024</t>
  </si>
  <si>
    <t>EP-SGA/IX/004/2024</t>
  </si>
  <si>
    <t>EP-SGA/IX/005/2024</t>
  </si>
  <si>
    <t>EP-SGA/IX/006/2024</t>
  </si>
  <si>
    <t>EP-SGA/IX/007/2024</t>
  </si>
  <si>
    <t>EP-SGA/IX/008/2024</t>
  </si>
  <si>
    <t>EP-SGA/IX/009/2024</t>
  </si>
  <si>
    <t>EP-SGA/IX/010/2024</t>
  </si>
  <si>
    <t>EP-SGA/IX/011/2024</t>
  </si>
  <si>
    <t>EP-SGA/IX/012/2024</t>
  </si>
  <si>
    <t>EP-SGA/IX/013/2024</t>
  </si>
  <si>
    <t>EP-SGA/IX/014/2024</t>
  </si>
  <si>
    <t>EP-SGA/IX/015/2024</t>
  </si>
  <si>
    <t>EP-SGA/IX/016/2024</t>
  </si>
  <si>
    <t>EP-SGA/IX/017/2024</t>
  </si>
  <si>
    <t>EP-SGA/IX/018/2024</t>
  </si>
  <si>
    <t>EP-SGA/IX/019/2024</t>
  </si>
  <si>
    <t>EP-SGA/IX/020/2024</t>
  </si>
  <si>
    <t>EP-SGA/IX/021/2024</t>
  </si>
  <si>
    <t>EP-SGA/IX/022/2024</t>
  </si>
  <si>
    <t>EP-SGA/IX/023/2024</t>
  </si>
  <si>
    <t>EP-SGA/IX/024/2024</t>
  </si>
  <si>
    <t>EP-SGA/IX/025/2024</t>
  </si>
  <si>
    <t>EP-SGA/IX/026/2024</t>
  </si>
  <si>
    <t>EP-SGA/IX/027/2024</t>
  </si>
  <si>
    <t>EP-SGA/IX/028/2024</t>
  </si>
  <si>
    <t>XV AÑOS</t>
  </si>
  <si>
    <t>CUMPLEAÑOS</t>
  </si>
  <si>
    <t>BODA</t>
  </si>
  <si>
    <t>SUPER BOWL RUN 5K</t>
  </si>
  <si>
    <t>PIÑATA</t>
  </si>
  <si>
    <t xml:space="preserve">EL CIRCO DE LAS ESTRELLAS </t>
  </si>
  <si>
    <t>CONVIVIO</t>
  </si>
  <si>
    <t>GRADUACION</t>
  </si>
  <si>
    <t>BABY SHOWER</t>
  </si>
  <si>
    <t>BAILE</t>
  </si>
  <si>
    <t>JUEGOS MECANICOS</t>
  </si>
  <si>
    <t>1RA CARRERA ATLETICA SAN  PATRICIO</t>
  </si>
  <si>
    <t>DEGUSTACION</t>
  </si>
  <si>
    <t>Articulo 9 fracción XVII y 11 fracción XIII Del Reglamento Interior de la Secretaría General del Ayuntamiento de Playas de Rosarito, Baja California.</t>
  </si>
  <si>
    <t>JOB ANTONIO</t>
  </si>
  <si>
    <t xml:space="preserve">AYALA </t>
  </si>
  <si>
    <t>ALDAMA</t>
  </si>
  <si>
    <t>JESUS RAFAEL</t>
  </si>
  <si>
    <t>QUINTANA</t>
  </si>
  <si>
    <t>SOLIS</t>
  </si>
  <si>
    <t>ABEL JUNIOR</t>
  </si>
  <si>
    <t>OLAN</t>
  </si>
  <si>
    <t>CAMPOS</t>
  </si>
  <si>
    <t>FRANCISCO XAVIER</t>
  </si>
  <si>
    <t xml:space="preserve">CARRASCO </t>
  </si>
  <si>
    <t>BELTRAN</t>
  </si>
  <si>
    <t>ANA ESTELA</t>
  </si>
  <si>
    <t>MORALES</t>
  </si>
  <si>
    <t>LEDESMA</t>
  </si>
  <si>
    <t xml:space="preserve">MARIA GABRIELA </t>
  </si>
  <si>
    <t>RUVALCABA</t>
  </si>
  <si>
    <t>CADENA</t>
  </si>
  <si>
    <t xml:space="preserve">JUAN CARLOS </t>
  </si>
  <si>
    <t>GARNIER</t>
  </si>
  <si>
    <t>RODRIGUEZ</t>
  </si>
  <si>
    <t xml:space="preserve">DANIEL </t>
  </si>
  <si>
    <t xml:space="preserve">VALDOVINOS </t>
  </si>
  <si>
    <t>ALONSO</t>
  </si>
  <si>
    <t>ELIZABETH</t>
  </si>
  <si>
    <t>BARBOSA</t>
  </si>
  <si>
    <t>COLIN</t>
  </si>
  <si>
    <t xml:space="preserve">RUTH </t>
  </si>
  <si>
    <t>GARCIA</t>
  </si>
  <si>
    <t>OSCAR DANIEL</t>
  </si>
  <si>
    <t>ROSALES</t>
  </si>
  <si>
    <t>VALLIN</t>
  </si>
  <si>
    <t xml:space="preserve">JESUS ALBERTO </t>
  </si>
  <si>
    <t>RUIZ</t>
  </si>
  <si>
    <t>GRADO</t>
  </si>
  <si>
    <t xml:space="preserve">VILLARUEL </t>
  </si>
  <si>
    <t xml:space="preserve">EFREN </t>
  </si>
  <si>
    <t>CASTRO</t>
  </si>
  <si>
    <t>MAURICIO</t>
  </si>
  <si>
    <t>GUTIERREZ</t>
  </si>
  <si>
    <t>ROBLES</t>
  </si>
  <si>
    <t xml:space="preserve">GABRIELA </t>
  </si>
  <si>
    <t>ALVAREZ</t>
  </si>
  <si>
    <t>CARILLO</t>
  </si>
  <si>
    <t xml:space="preserve">OCTAVIO </t>
  </si>
  <si>
    <t>MACHADO</t>
  </si>
  <si>
    <t>SANCHEZ</t>
  </si>
  <si>
    <t xml:space="preserve">MAYRA JAQUELIN </t>
  </si>
  <si>
    <t>RAMIREZ</t>
  </si>
  <si>
    <t xml:space="preserve">CECILIA </t>
  </si>
  <si>
    <t>AGUILERA</t>
  </si>
  <si>
    <t>MARIA GUADALUPE</t>
  </si>
  <si>
    <t>GARDUÑO</t>
  </si>
  <si>
    <t>HORTENCIA</t>
  </si>
  <si>
    <t>SEPULVEDA</t>
  </si>
  <si>
    <t>SALAS</t>
  </si>
  <si>
    <t>MARTIN ASAEL</t>
  </si>
  <si>
    <t xml:space="preserve">FRAYRE </t>
  </si>
  <si>
    <t>BRISEÑO</t>
  </si>
  <si>
    <t xml:space="preserve">BENITO </t>
  </si>
  <si>
    <t>PADILLA</t>
  </si>
  <si>
    <t xml:space="preserve">PABLO </t>
  </si>
  <si>
    <t>MIRELES</t>
  </si>
  <si>
    <t>BETTS</t>
  </si>
  <si>
    <t xml:space="preserve">ELIZABETH </t>
  </si>
  <si>
    <t xml:space="preserve">MAXI NATHALIE </t>
  </si>
  <si>
    <t>ESPINOZA</t>
  </si>
  <si>
    <t>SALDAÑA</t>
  </si>
  <si>
    <t>CASTILLO</t>
  </si>
  <si>
    <t>JOB ANTONIO AYALA ALDAMA</t>
  </si>
  <si>
    <t>JESUS RAFAEL QUINTANA SOLIS</t>
  </si>
  <si>
    <t>ABEL JUNIOR OLAN CAMPOS</t>
  </si>
  <si>
    <t>FRANCISCO XAVIER CARRASCO BELTRAN</t>
  </si>
  <si>
    <t>ANA ESTELA MORALES LEDESMA</t>
  </si>
  <si>
    <t>MARIA GABRIELA RUVALCABA CADENA</t>
  </si>
  <si>
    <t>JUAN CARLOS GARNIER RODRIGUEZ</t>
  </si>
  <si>
    <t>DANIEL VALDOVINOS ALONSO</t>
  </si>
  <si>
    <t>ELIZABETH BARBOSA COLIN</t>
  </si>
  <si>
    <t>RUTH GARCIA GARCIA</t>
  </si>
  <si>
    <t>OSCAR DANIEL ROSALES VALLIN</t>
  </si>
  <si>
    <t>JESUS ALBERTO RUIZ GRADO</t>
  </si>
  <si>
    <t>OSCAR MAURICIO VILLARRUEL GARCIA</t>
  </si>
  <si>
    <t>EFREN CASTRO GARCIA</t>
  </si>
  <si>
    <t>ATRACCIONES ORTIZ S.A DE C.V.</t>
  </si>
  <si>
    <t>MAURICIO GUTIERREZ ROBLES</t>
  </si>
  <si>
    <t>GABRIELA ALVAREZ CARRILLO</t>
  </si>
  <si>
    <t>OCTAVIO MACHADO SANCHEZ</t>
  </si>
  <si>
    <t>MAYRA JAQUELIN RAMIREZ SANCHEZ</t>
  </si>
  <si>
    <t>CECILIA AGUILERA</t>
  </si>
  <si>
    <t>MARIA GUDALUPE SANCHEZ GARDUÑO</t>
  </si>
  <si>
    <t>HORTENCIA SEPULVEDA SALAS</t>
  </si>
  <si>
    <t>MARTIN ASAEL FRAYRE BRISEÑO</t>
  </si>
  <si>
    <t>BENITO GUTIERREZ PADILLA</t>
  </si>
  <si>
    <t>PABLO MIRELES BETTS</t>
  </si>
  <si>
    <t>MAXI NATHALIE ESPINOZA SALDAÑA</t>
  </si>
  <si>
    <t>JUAN CARLOS CASTILLO RODRIGUEZ</t>
  </si>
  <si>
    <t>Artículo 42, 44,45 y 46 Del Reglamento que Regula la Venta, Almacenaje y Consumo de Bebidas Alcohólicas en el Municipio de Playas de Rosarito, Baja California.</t>
  </si>
  <si>
    <t>Monto total o beneficio, servicio y/o recurso público aprovechado
Monto entregado, bien, servicio y/o recurso público aprovechado al periodo que se informa
De conformidad con la información antes descripta, se informa que  fue por Condonacion por parte de presidencia,por tal motivo no se presentarón los montos correspondientes.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</si>
  <si>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</si>
  <si>
    <t>Ver nota</t>
  </si>
  <si>
    <t>Tabla_590137
Primer apellido de la persona beneficiaria final
Segundo apellido de la persona beneficiaria final
Primer apellido de la persona física titular a quien se otorgó el acto jurídico
Segundo apellido de la persona física titular a quien se otorgó el acto jurídico
Monto total o beneficio, servicio y/o recurso público aprovechado
Monto entregado, bien, servicio y/o recurso público aprovechado al periodo que se informa
De conformidad con la información antes descripta, se informa que  fue por Condonacion por parte de presidencia,por tal motivo no se presentarón los montos correspondientes.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</si>
  <si>
    <t xml:space="preserve">ver nota </t>
  </si>
  <si>
    <t>http://www.rosarito.gob.mx/ix-transparencia/archivo/2024-04/01.pdf</t>
  </si>
  <si>
    <t>http://www.rosarito.gob.mx/ix-transparencia/archivo/2024-04/02.pdf</t>
  </si>
  <si>
    <t>http://www.rosarito.gob.mx/ix-transparencia/archivo/2024-04/03.pdf</t>
  </si>
  <si>
    <t>http://www.rosarito.gob.mx/ix-transparencia/archivo/2024-04/04.pdf</t>
  </si>
  <si>
    <t>http://www.rosarito.gob.mx/ix-transparencia/archivo/2024-04/05.pdf</t>
  </si>
  <si>
    <t>http://www.rosarito.gob.mx/ix-transparencia/archivo/2024-04/06.pdf</t>
  </si>
  <si>
    <t>http://www.rosarito.gob.mx/ix-transparencia/archivo/2024-04/07.pdf</t>
  </si>
  <si>
    <t>http://www.rosarito.gob.mx/ix-transparencia/archivo/2024-04/08.pdf</t>
  </si>
  <si>
    <t>http://www.rosarito.gob.mx/ix-transparencia/archivo/2024-04/09.pdf</t>
  </si>
  <si>
    <t>http://www.rosarito.gob.mx/ix-transparencia/archivo/2024-04/10.pdf</t>
  </si>
  <si>
    <t>http://www.rosarito.gob.mx/ix-transparencia/archivo/2024-04/11.pdf</t>
  </si>
  <si>
    <t>http://www.rosarito.gob.mx/ix-transparencia/archivo/2024-04/12.pdf</t>
  </si>
  <si>
    <t>http://www.rosarito.gob.mx/ix-transparencia/archivo/2024-04/13.pdf</t>
  </si>
  <si>
    <t>http://www.rosarito.gob.mx/ix-transparencia/archivo/2024-04/14.pdf</t>
  </si>
  <si>
    <t>http://www.rosarito.gob.mx/ix-transparencia/archivo/2024-04/15.pdf</t>
  </si>
  <si>
    <t>http://www.rosarito.gob.mx/ix-transparencia/archivo/2024-04/16.pdf</t>
  </si>
  <si>
    <t>http://www.rosarito.gob.mx/ix-transparencia/archivo/2024-04/17.pdf</t>
  </si>
  <si>
    <t>http://www.rosarito.gob.mx/ix-transparencia/archivo/2024-04/18.pdf</t>
  </si>
  <si>
    <t>http://www.rosarito.gob.mx/ix-transparencia/archivo/2024-04/19.pdf</t>
  </si>
  <si>
    <t>http://www.rosarito.gob.mx/ix-transparencia/archivo/2024-04/20.pdf</t>
  </si>
  <si>
    <t>http://www.rosarito.gob.mx/ix-transparencia/archivo/2024-04/21.pdf</t>
  </si>
  <si>
    <t>http://www.rosarito.gob.mx/ix-transparencia/archivo/2024-04/22.pdf</t>
  </si>
  <si>
    <t>http://www.rosarito.gob.mx/ix-transparencia/archivo/2024-04/23.pdf</t>
  </si>
  <si>
    <t>http://www.rosarito.gob.mx/ix-transparencia/archivo/2024-04/24.pdf</t>
  </si>
  <si>
    <t>http://www.rosarito.gob.mx/ix-transparencia/archivo/2024-04/25.pdf</t>
  </si>
  <si>
    <t>http://www.rosarito.gob.mx/ix-transparencia/archivo/2024-04/26.pdf</t>
  </si>
  <si>
    <t>http://www.rosarito.gob.mx/ix-transparencia/archivo/2024-04/27.pdf</t>
  </si>
  <si>
    <t>http://www.rosarito.gob.mx/ix-transparencia/archivo/2024-04/28.pdf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</si>
</sst>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xf>
    <xf numFmtId="0" fontId="3" fillId="0" borderId="1" xfId="0" applyFont="1" applyBorder="1" applyAlignment="1">
      <alignment horizontal="center" vertical="center" wrapText="1"/>
    </xf>
    <xf numFmtId="0" fontId="0" fillId="3" borderId="1" xfId="0" applyFill="1" applyBorder="1" applyAlignment="1">
      <alignment horizontal="center" vertical="center"/>
    </xf>
    <xf numFmtId="0" fontId="4" fillId="4" borderId="1" xfId="1" applyFill="1" applyBorder="1" applyAlignment="1">
      <alignment horizontal="center" wrapText="1"/>
    </xf>
    <xf numFmtId="0" fontId="4" fillId="0" borderId="1" xfId="1" applyBorder="1" applyAlignment="1">
      <alignment horizontal="center"/>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archivo/2024-04/08.pdf" TargetMode="External"/><Relationship Id="rId13" Type="http://schemas.openxmlformats.org/officeDocument/2006/relationships/hyperlink" Target="http://www.rosarito.gob.mx/ix-transparencia/archivo/2024-04/13.pdf" TargetMode="External"/><Relationship Id="rId18" Type="http://schemas.openxmlformats.org/officeDocument/2006/relationships/hyperlink" Target="http://www.rosarito.gob.mx/ix-transparencia/archivo/2024-04/18.pdf" TargetMode="External"/><Relationship Id="rId26" Type="http://schemas.openxmlformats.org/officeDocument/2006/relationships/hyperlink" Target="http://www.rosarito.gob.mx/ix-transparencia/archivo/2024-04/26.pdf" TargetMode="External"/><Relationship Id="rId3" Type="http://schemas.openxmlformats.org/officeDocument/2006/relationships/hyperlink" Target="http://www.rosarito.gob.mx/ix-transparencia/archivo/2024-04/03.pdf" TargetMode="External"/><Relationship Id="rId21" Type="http://schemas.openxmlformats.org/officeDocument/2006/relationships/hyperlink" Target="http://www.rosarito.gob.mx/ix-transparencia/archivo/2024-04/21.pdf" TargetMode="External"/><Relationship Id="rId7" Type="http://schemas.openxmlformats.org/officeDocument/2006/relationships/hyperlink" Target="http://www.rosarito.gob.mx/ix-transparencia/archivo/2024-04/07.pdf" TargetMode="External"/><Relationship Id="rId12" Type="http://schemas.openxmlformats.org/officeDocument/2006/relationships/hyperlink" Target="http://www.rosarito.gob.mx/ix-transparencia/archivo/2024-04/12.pdf" TargetMode="External"/><Relationship Id="rId17" Type="http://schemas.openxmlformats.org/officeDocument/2006/relationships/hyperlink" Target="http://www.rosarito.gob.mx/ix-transparencia/archivo/2024-04/17.pdf" TargetMode="External"/><Relationship Id="rId25" Type="http://schemas.openxmlformats.org/officeDocument/2006/relationships/hyperlink" Target="http://www.rosarito.gob.mx/ix-transparencia/archivo/2024-04/25.pdf" TargetMode="External"/><Relationship Id="rId2" Type="http://schemas.openxmlformats.org/officeDocument/2006/relationships/hyperlink" Target="http://www.rosarito.gob.mx/ix-transparencia/archivo/2024-04/02.pdf" TargetMode="External"/><Relationship Id="rId16" Type="http://schemas.openxmlformats.org/officeDocument/2006/relationships/hyperlink" Target="http://www.rosarito.gob.mx/ix-transparencia/archivo/2024-04/16.pdf" TargetMode="External"/><Relationship Id="rId20" Type="http://schemas.openxmlformats.org/officeDocument/2006/relationships/hyperlink" Target="http://www.rosarito.gob.mx/ix-transparencia/archivo/2024-04/20.pdf" TargetMode="External"/><Relationship Id="rId1" Type="http://schemas.openxmlformats.org/officeDocument/2006/relationships/hyperlink" Target="http://www.rosarito.gob.mx/ix-transparencia/archivo/2024-04/01.pdf" TargetMode="External"/><Relationship Id="rId6" Type="http://schemas.openxmlformats.org/officeDocument/2006/relationships/hyperlink" Target="http://www.rosarito.gob.mx/ix-transparencia/archivo/2024-04/06.pdf" TargetMode="External"/><Relationship Id="rId11" Type="http://schemas.openxmlformats.org/officeDocument/2006/relationships/hyperlink" Target="http://www.rosarito.gob.mx/ix-transparencia/archivo/2024-04/11.pdf" TargetMode="External"/><Relationship Id="rId24" Type="http://schemas.openxmlformats.org/officeDocument/2006/relationships/hyperlink" Target="http://www.rosarito.gob.mx/ix-transparencia/archivo/2024-04/24.pdf" TargetMode="External"/><Relationship Id="rId5" Type="http://schemas.openxmlformats.org/officeDocument/2006/relationships/hyperlink" Target="http://www.rosarito.gob.mx/ix-transparencia/archivo/2024-04/05.pdf" TargetMode="External"/><Relationship Id="rId15" Type="http://schemas.openxmlformats.org/officeDocument/2006/relationships/hyperlink" Target="http://www.rosarito.gob.mx/ix-transparencia/archivo/2024-04/15.pdf" TargetMode="External"/><Relationship Id="rId23" Type="http://schemas.openxmlformats.org/officeDocument/2006/relationships/hyperlink" Target="http://www.rosarito.gob.mx/ix-transparencia/archivo/2024-04/23.pdf" TargetMode="External"/><Relationship Id="rId28" Type="http://schemas.openxmlformats.org/officeDocument/2006/relationships/hyperlink" Target="http://www.rosarito.gob.mx/ix-transparencia/archivo/2024-04/28.pdf" TargetMode="External"/><Relationship Id="rId10" Type="http://schemas.openxmlformats.org/officeDocument/2006/relationships/hyperlink" Target="http://www.rosarito.gob.mx/ix-transparencia/archivo/2024-04/10.pdf" TargetMode="External"/><Relationship Id="rId19" Type="http://schemas.openxmlformats.org/officeDocument/2006/relationships/hyperlink" Target="http://www.rosarito.gob.mx/ix-transparencia/archivo/2024-04/19.pdf" TargetMode="External"/><Relationship Id="rId4" Type="http://schemas.openxmlformats.org/officeDocument/2006/relationships/hyperlink" Target="http://www.rosarito.gob.mx/ix-transparencia/archivo/2024-04/04.pdf" TargetMode="External"/><Relationship Id="rId9" Type="http://schemas.openxmlformats.org/officeDocument/2006/relationships/hyperlink" Target="http://www.rosarito.gob.mx/ix-transparencia/archivo/2024-04/09.pdf" TargetMode="External"/><Relationship Id="rId14" Type="http://schemas.openxmlformats.org/officeDocument/2006/relationships/hyperlink" Target="http://www.rosarito.gob.mx/ix-transparencia/archivo/2024-04/14.pdf" TargetMode="External"/><Relationship Id="rId22" Type="http://schemas.openxmlformats.org/officeDocument/2006/relationships/hyperlink" Target="http://www.rosarito.gob.mx/ix-transparencia/archivo/2024-04/22.pdf" TargetMode="External"/><Relationship Id="rId27" Type="http://schemas.openxmlformats.org/officeDocument/2006/relationships/hyperlink" Target="http://www.rosarito.gob.mx/ix-transparencia/archivo/2024-04/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A2" zoomScale="60" zoomScaleNormal="60"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132.57031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0"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9" t="s">
        <v>65</v>
      </c>
      <c r="U7" s="9" t="s">
        <v>66</v>
      </c>
      <c r="V7" s="9" t="s">
        <v>67</v>
      </c>
      <c r="W7" s="9" t="s">
        <v>68</v>
      </c>
      <c r="X7" s="9" t="s">
        <v>69</v>
      </c>
      <c r="Y7" s="2" t="s">
        <v>70</v>
      </c>
      <c r="Z7" s="9" t="s">
        <v>71</v>
      </c>
      <c r="AA7" s="2" t="s">
        <v>72</v>
      </c>
      <c r="AB7" s="2" t="s">
        <v>73</v>
      </c>
      <c r="AC7" s="2" t="s">
        <v>74</v>
      </c>
    </row>
    <row r="8" spans="1:29" ht="120" x14ac:dyDescent="0.25">
      <c r="A8" s="4">
        <v>2024</v>
      </c>
      <c r="B8" s="11">
        <v>45292</v>
      </c>
      <c r="C8" s="11">
        <v>45382</v>
      </c>
      <c r="D8" s="4" t="s">
        <v>78</v>
      </c>
      <c r="E8" s="4" t="s">
        <v>98</v>
      </c>
      <c r="F8" s="4" t="s">
        <v>126</v>
      </c>
      <c r="G8" s="7" t="s">
        <v>139</v>
      </c>
      <c r="H8" s="4" t="s">
        <v>97</v>
      </c>
      <c r="I8" s="4" t="s">
        <v>83</v>
      </c>
      <c r="J8" s="4" t="s">
        <v>140</v>
      </c>
      <c r="K8" s="4" t="s">
        <v>141</v>
      </c>
      <c r="L8" s="4" t="s">
        <v>142</v>
      </c>
      <c r="M8" s="4" t="s">
        <v>86</v>
      </c>
      <c r="N8" s="4" t="s">
        <v>209</v>
      </c>
      <c r="O8" s="4">
        <v>1</v>
      </c>
      <c r="P8" s="11">
        <v>45311</v>
      </c>
      <c r="Q8" s="11">
        <v>45311</v>
      </c>
      <c r="R8" s="7" t="s">
        <v>236</v>
      </c>
      <c r="S8" s="14" t="s">
        <v>242</v>
      </c>
      <c r="T8" s="12">
        <v>1086</v>
      </c>
      <c r="U8" s="12">
        <v>1086</v>
      </c>
      <c r="V8" s="4"/>
      <c r="W8" s="4"/>
      <c r="X8" s="4"/>
      <c r="Y8" s="4" t="s">
        <v>89</v>
      </c>
      <c r="Z8" s="4"/>
      <c r="AA8" s="4" t="s">
        <v>97</v>
      </c>
      <c r="AB8" s="11">
        <v>45382</v>
      </c>
      <c r="AC8" s="5" t="s">
        <v>238</v>
      </c>
    </row>
    <row r="9" spans="1:29" ht="120" x14ac:dyDescent="0.25">
      <c r="A9" s="4">
        <v>2024</v>
      </c>
      <c r="B9" s="11">
        <v>45292</v>
      </c>
      <c r="C9" s="11">
        <v>45382</v>
      </c>
      <c r="D9" s="4" t="s">
        <v>78</v>
      </c>
      <c r="E9" s="4" t="s">
        <v>99</v>
      </c>
      <c r="F9" s="4" t="s">
        <v>127</v>
      </c>
      <c r="G9" s="7" t="s">
        <v>139</v>
      </c>
      <c r="H9" s="4" t="s">
        <v>97</v>
      </c>
      <c r="I9" s="4" t="s">
        <v>83</v>
      </c>
      <c r="J9" s="13" t="s">
        <v>143</v>
      </c>
      <c r="K9" s="4" t="s">
        <v>144</v>
      </c>
      <c r="L9" s="4" t="s">
        <v>145</v>
      </c>
      <c r="M9" s="4" t="s">
        <v>86</v>
      </c>
      <c r="N9" s="4" t="s">
        <v>210</v>
      </c>
      <c r="O9" s="4">
        <v>2</v>
      </c>
      <c r="P9" s="11">
        <v>45310</v>
      </c>
      <c r="Q9" s="11">
        <v>45310</v>
      </c>
      <c r="R9" s="7" t="s">
        <v>236</v>
      </c>
      <c r="S9" s="14" t="s">
        <v>243</v>
      </c>
      <c r="T9" s="12">
        <v>1086</v>
      </c>
      <c r="U9" s="12">
        <v>1086</v>
      </c>
      <c r="V9" s="4"/>
      <c r="W9" s="4"/>
      <c r="X9" s="4"/>
      <c r="Y9" s="4" t="s">
        <v>89</v>
      </c>
      <c r="Z9" s="4"/>
      <c r="AA9" s="4" t="s">
        <v>97</v>
      </c>
      <c r="AB9" s="11">
        <v>45382</v>
      </c>
      <c r="AC9" s="5" t="s">
        <v>238</v>
      </c>
    </row>
    <row r="10" spans="1:29" ht="120" x14ac:dyDescent="0.25">
      <c r="A10" s="4">
        <v>2024</v>
      </c>
      <c r="B10" s="11">
        <v>45292</v>
      </c>
      <c r="C10" s="11">
        <v>45382</v>
      </c>
      <c r="D10" s="4" t="s">
        <v>78</v>
      </c>
      <c r="E10" s="4" t="s">
        <v>100</v>
      </c>
      <c r="F10" s="4" t="s">
        <v>128</v>
      </c>
      <c r="G10" s="7" t="s">
        <v>139</v>
      </c>
      <c r="H10" s="4" t="s">
        <v>97</v>
      </c>
      <c r="I10" s="4" t="s">
        <v>83</v>
      </c>
      <c r="J10" s="13" t="s">
        <v>146</v>
      </c>
      <c r="K10" s="4" t="s">
        <v>147</v>
      </c>
      <c r="L10" s="4" t="s">
        <v>148</v>
      </c>
      <c r="M10" s="4" t="s">
        <v>86</v>
      </c>
      <c r="N10" s="4" t="s">
        <v>211</v>
      </c>
      <c r="O10" s="4">
        <v>3</v>
      </c>
      <c r="P10" s="11">
        <v>45318</v>
      </c>
      <c r="Q10" s="11">
        <v>45318</v>
      </c>
      <c r="R10" s="7" t="s">
        <v>236</v>
      </c>
      <c r="S10" s="14" t="s">
        <v>244</v>
      </c>
      <c r="T10" s="12">
        <v>1086</v>
      </c>
      <c r="U10" s="12">
        <v>1086</v>
      </c>
      <c r="V10" s="4"/>
      <c r="W10" s="4"/>
      <c r="X10" s="4"/>
      <c r="Y10" s="4" t="s">
        <v>89</v>
      </c>
      <c r="Z10" s="4"/>
      <c r="AA10" s="4" t="s">
        <v>97</v>
      </c>
      <c r="AB10" s="11">
        <v>45382</v>
      </c>
      <c r="AC10" s="5" t="s">
        <v>238</v>
      </c>
    </row>
    <row r="11" spans="1:29" ht="180" x14ac:dyDescent="0.25">
      <c r="A11" s="4">
        <v>2024</v>
      </c>
      <c r="B11" s="11">
        <v>45292</v>
      </c>
      <c r="C11" s="11">
        <v>45382</v>
      </c>
      <c r="D11" s="4" t="s">
        <v>78</v>
      </c>
      <c r="E11" s="4" t="s">
        <v>101</v>
      </c>
      <c r="F11" s="4" t="s">
        <v>129</v>
      </c>
      <c r="G11" s="7" t="s">
        <v>139</v>
      </c>
      <c r="H11" s="4" t="s">
        <v>97</v>
      </c>
      <c r="I11" s="4" t="s">
        <v>83</v>
      </c>
      <c r="J11" s="13" t="s">
        <v>149</v>
      </c>
      <c r="K11" s="4" t="s">
        <v>150</v>
      </c>
      <c r="L11" s="4" t="s">
        <v>151</v>
      </c>
      <c r="M11" s="4" t="s">
        <v>86</v>
      </c>
      <c r="N11" s="4" t="s">
        <v>212</v>
      </c>
      <c r="O11" s="4">
        <v>4</v>
      </c>
      <c r="P11" s="11">
        <v>45333</v>
      </c>
      <c r="Q11" s="11">
        <v>45333</v>
      </c>
      <c r="R11" s="7" t="s">
        <v>236</v>
      </c>
      <c r="S11" s="14" t="s">
        <v>245</v>
      </c>
      <c r="T11" s="12">
        <v>0</v>
      </c>
      <c r="U11" s="12">
        <v>0</v>
      </c>
      <c r="V11" s="4"/>
      <c r="W11" s="4"/>
      <c r="X11" s="4"/>
      <c r="Y11" s="4" t="s">
        <v>89</v>
      </c>
      <c r="Z11" s="4"/>
      <c r="AA11" s="4" t="s">
        <v>97</v>
      </c>
      <c r="AB11" s="11">
        <v>45382</v>
      </c>
      <c r="AC11" s="5" t="s">
        <v>237</v>
      </c>
    </row>
    <row r="12" spans="1:29" ht="120" x14ac:dyDescent="0.25">
      <c r="A12" s="4">
        <v>2024</v>
      </c>
      <c r="B12" s="11">
        <v>45292</v>
      </c>
      <c r="C12" s="11">
        <v>45382</v>
      </c>
      <c r="D12" s="4" t="s">
        <v>78</v>
      </c>
      <c r="E12" s="4" t="s">
        <v>102</v>
      </c>
      <c r="F12" s="4" t="s">
        <v>130</v>
      </c>
      <c r="G12" s="7" t="s">
        <v>139</v>
      </c>
      <c r="H12" s="4" t="s">
        <v>97</v>
      </c>
      <c r="I12" s="4" t="s">
        <v>83</v>
      </c>
      <c r="J12" s="13" t="s">
        <v>152</v>
      </c>
      <c r="K12" s="4" t="s">
        <v>153</v>
      </c>
      <c r="L12" s="4" t="s">
        <v>154</v>
      </c>
      <c r="M12" s="4" t="s">
        <v>87</v>
      </c>
      <c r="N12" s="4" t="s">
        <v>213</v>
      </c>
      <c r="O12" s="4">
        <v>5</v>
      </c>
      <c r="P12" s="11">
        <v>45326</v>
      </c>
      <c r="Q12" s="11">
        <v>45326</v>
      </c>
      <c r="R12" s="7" t="s">
        <v>236</v>
      </c>
      <c r="S12" s="14" t="s">
        <v>246</v>
      </c>
      <c r="T12" s="12">
        <v>1086</v>
      </c>
      <c r="U12" s="12">
        <v>1086</v>
      </c>
      <c r="V12" s="4"/>
      <c r="W12" s="4"/>
      <c r="X12" s="4"/>
      <c r="Y12" s="4" t="s">
        <v>89</v>
      </c>
      <c r="Z12" s="4"/>
      <c r="AA12" s="4" t="s">
        <v>97</v>
      </c>
      <c r="AB12" s="11">
        <v>45382</v>
      </c>
      <c r="AC12" s="5" t="s">
        <v>238</v>
      </c>
    </row>
    <row r="13" spans="1:29" ht="120" x14ac:dyDescent="0.25">
      <c r="A13" s="4">
        <v>2024</v>
      </c>
      <c r="B13" s="11">
        <v>45292</v>
      </c>
      <c r="C13" s="11">
        <v>45382</v>
      </c>
      <c r="D13" s="4" t="s">
        <v>78</v>
      </c>
      <c r="E13" s="4" t="s">
        <v>103</v>
      </c>
      <c r="F13" s="4" t="s">
        <v>128</v>
      </c>
      <c r="G13" s="7" t="s">
        <v>139</v>
      </c>
      <c r="H13" s="4" t="s">
        <v>97</v>
      </c>
      <c r="I13" s="4" t="s">
        <v>83</v>
      </c>
      <c r="J13" s="13" t="s">
        <v>155</v>
      </c>
      <c r="K13" s="4" t="s">
        <v>156</v>
      </c>
      <c r="L13" s="4" t="s">
        <v>157</v>
      </c>
      <c r="M13" s="4" t="s">
        <v>87</v>
      </c>
      <c r="N13" s="4" t="s">
        <v>214</v>
      </c>
      <c r="O13" s="4">
        <v>6</v>
      </c>
      <c r="P13" s="11">
        <v>45332</v>
      </c>
      <c r="Q13" s="11">
        <v>45332</v>
      </c>
      <c r="R13" s="7" t="s">
        <v>236</v>
      </c>
      <c r="S13" s="14" t="s">
        <v>247</v>
      </c>
      <c r="T13" s="12">
        <v>3112</v>
      </c>
      <c r="U13" s="12">
        <v>3112</v>
      </c>
      <c r="V13" s="4"/>
      <c r="W13" s="4"/>
      <c r="X13" s="4"/>
      <c r="Y13" s="4" t="s">
        <v>89</v>
      </c>
      <c r="Z13" s="4"/>
      <c r="AA13" s="4" t="s">
        <v>97</v>
      </c>
      <c r="AB13" s="11">
        <v>45382</v>
      </c>
      <c r="AC13" s="5" t="s">
        <v>238</v>
      </c>
    </row>
    <row r="14" spans="1:29" ht="120" x14ac:dyDescent="0.25">
      <c r="A14" s="4">
        <v>2024</v>
      </c>
      <c r="B14" s="11">
        <v>45292</v>
      </c>
      <c r="C14" s="11">
        <v>45382</v>
      </c>
      <c r="D14" s="4" t="s">
        <v>78</v>
      </c>
      <c r="E14" s="4" t="s">
        <v>104</v>
      </c>
      <c r="F14" s="4" t="s">
        <v>131</v>
      </c>
      <c r="G14" s="7" t="s">
        <v>139</v>
      </c>
      <c r="H14" s="4" t="s">
        <v>97</v>
      </c>
      <c r="I14" s="4" t="s">
        <v>83</v>
      </c>
      <c r="J14" s="13" t="s">
        <v>158</v>
      </c>
      <c r="K14" s="4" t="s">
        <v>159</v>
      </c>
      <c r="L14" s="4" t="s">
        <v>160</v>
      </c>
      <c r="M14" s="4" t="s">
        <v>86</v>
      </c>
      <c r="N14" s="4" t="s">
        <v>215</v>
      </c>
      <c r="O14" s="4">
        <v>7</v>
      </c>
      <c r="P14" s="11">
        <v>45352</v>
      </c>
      <c r="Q14" s="11">
        <v>45363</v>
      </c>
      <c r="R14" s="7" t="s">
        <v>236</v>
      </c>
      <c r="S14" s="14" t="s">
        <v>248</v>
      </c>
      <c r="T14" s="12">
        <v>13028</v>
      </c>
      <c r="U14" s="12">
        <v>13028</v>
      </c>
      <c r="V14" s="4"/>
      <c r="W14" s="4"/>
      <c r="X14" s="4"/>
      <c r="Y14" s="4" t="s">
        <v>89</v>
      </c>
      <c r="Z14" s="4"/>
      <c r="AA14" s="4" t="s">
        <v>97</v>
      </c>
      <c r="AB14" s="11">
        <v>45382</v>
      </c>
      <c r="AC14" s="5" t="s">
        <v>238</v>
      </c>
    </row>
    <row r="15" spans="1:29" ht="120" x14ac:dyDescent="0.25">
      <c r="A15" s="4">
        <v>2024</v>
      </c>
      <c r="B15" s="11">
        <v>45292</v>
      </c>
      <c r="C15" s="11">
        <v>45382</v>
      </c>
      <c r="D15" s="4" t="s">
        <v>78</v>
      </c>
      <c r="E15" s="4" t="s">
        <v>105</v>
      </c>
      <c r="F15" s="4" t="s">
        <v>132</v>
      </c>
      <c r="G15" s="7" t="s">
        <v>139</v>
      </c>
      <c r="H15" s="4" t="s">
        <v>97</v>
      </c>
      <c r="I15" s="4" t="s">
        <v>83</v>
      </c>
      <c r="J15" s="13" t="s">
        <v>161</v>
      </c>
      <c r="K15" s="4" t="s">
        <v>162</v>
      </c>
      <c r="L15" s="4" t="s">
        <v>163</v>
      </c>
      <c r="M15" s="4" t="s">
        <v>86</v>
      </c>
      <c r="N15" s="4" t="s">
        <v>216</v>
      </c>
      <c r="O15" s="4">
        <v>8</v>
      </c>
      <c r="P15" s="11">
        <v>45340</v>
      </c>
      <c r="Q15" s="11">
        <v>45340</v>
      </c>
      <c r="R15" s="7" t="s">
        <v>236</v>
      </c>
      <c r="S15" s="14" t="s">
        <v>249</v>
      </c>
      <c r="T15" s="12">
        <v>3257</v>
      </c>
      <c r="U15" s="12">
        <v>3257</v>
      </c>
      <c r="V15" s="4"/>
      <c r="W15" s="4"/>
      <c r="X15" s="4"/>
      <c r="Y15" s="4" t="s">
        <v>89</v>
      </c>
      <c r="Z15" s="4"/>
      <c r="AA15" s="4" t="s">
        <v>97</v>
      </c>
      <c r="AB15" s="11">
        <v>45382</v>
      </c>
      <c r="AC15" s="5" t="s">
        <v>238</v>
      </c>
    </row>
    <row r="16" spans="1:29" ht="120" x14ac:dyDescent="0.25">
      <c r="A16" s="4">
        <v>2024</v>
      </c>
      <c r="B16" s="11">
        <v>45292</v>
      </c>
      <c r="C16" s="11">
        <v>45382</v>
      </c>
      <c r="D16" s="4" t="s">
        <v>78</v>
      </c>
      <c r="E16" s="4" t="s">
        <v>106</v>
      </c>
      <c r="F16" s="4" t="s">
        <v>133</v>
      </c>
      <c r="G16" s="7" t="s">
        <v>139</v>
      </c>
      <c r="H16" s="4" t="s">
        <v>97</v>
      </c>
      <c r="I16" s="4" t="s">
        <v>83</v>
      </c>
      <c r="J16" s="13" t="s">
        <v>164</v>
      </c>
      <c r="K16" s="4" t="s">
        <v>165</v>
      </c>
      <c r="L16" s="4" t="s">
        <v>166</v>
      </c>
      <c r="M16" s="4" t="s">
        <v>87</v>
      </c>
      <c r="N16" s="4" t="s">
        <v>217</v>
      </c>
      <c r="O16" s="4">
        <v>9</v>
      </c>
      <c r="P16" s="11">
        <v>45331</v>
      </c>
      <c r="Q16" s="11">
        <v>45331</v>
      </c>
      <c r="R16" s="7" t="s">
        <v>236</v>
      </c>
      <c r="S16" s="14" t="s">
        <v>250</v>
      </c>
      <c r="T16" s="12">
        <v>1086</v>
      </c>
      <c r="U16" s="12">
        <v>1086</v>
      </c>
      <c r="V16" s="4"/>
      <c r="W16" s="4"/>
      <c r="X16" s="4"/>
      <c r="Y16" s="4" t="s">
        <v>89</v>
      </c>
      <c r="Z16" s="4"/>
      <c r="AA16" s="4" t="s">
        <v>97</v>
      </c>
      <c r="AB16" s="11">
        <v>45382</v>
      </c>
      <c r="AC16" s="5" t="s">
        <v>238</v>
      </c>
    </row>
    <row r="17" spans="1:29" ht="120" x14ac:dyDescent="0.25">
      <c r="A17" s="4">
        <v>2024</v>
      </c>
      <c r="B17" s="11">
        <v>45292</v>
      </c>
      <c r="C17" s="11">
        <v>45382</v>
      </c>
      <c r="D17" s="4" t="s">
        <v>78</v>
      </c>
      <c r="E17" s="4" t="s">
        <v>107</v>
      </c>
      <c r="F17" s="4" t="s">
        <v>134</v>
      </c>
      <c r="G17" s="7" t="s">
        <v>139</v>
      </c>
      <c r="H17" s="4" t="s">
        <v>97</v>
      </c>
      <c r="I17" s="4" t="s">
        <v>83</v>
      </c>
      <c r="J17" s="13" t="s">
        <v>167</v>
      </c>
      <c r="K17" s="4" t="s">
        <v>168</v>
      </c>
      <c r="L17" s="4" t="s">
        <v>168</v>
      </c>
      <c r="M17" s="4" t="s">
        <v>87</v>
      </c>
      <c r="N17" s="4" t="s">
        <v>218</v>
      </c>
      <c r="O17" s="4">
        <v>10</v>
      </c>
      <c r="P17" s="11">
        <v>45346</v>
      </c>
      <c r="Q17" s="11">
        <v>45346</v>
      </c>
      <c r="R17" s="7" t="s">
        <v>236</v>
      </c>
      <c r="S17" s="14" t="s">
        <v>251</v>
      </c>
      <c r="T17" s="12">
        <v>1086</v>
      </c>
      <c r="U17" s="12">
        <v>1086</v>
      </c>
      <c r="V17" s="4"/>
      <c r="W17" s="4"/>
      <c r="X17" s="4"/>
      <c r="Y17" s="4" t="s">
        <v>89</v>
      </c>
      <c r="Z17" s="4"/>
      <c r="AA17" s="4" t="s">
        <v>97</v>
      </c>
      <c r="AB17" s="11">
        <v>45382</v>
      </c>
      <c r="AC17" s="5" t="s">
        <v>238</v>
      </c>
    </row>
    <row r="18" spans="1:29" ht="120" x14ac:dyDescent="0.25">
      <c r="A18" s="4">
        <v>2024</v>
      </c>
      <c r="B18" s="11">
        <v>45292</v>
      </c>
      <c r="C18" s="11">
        <v>45382</v>
      </c>
      <c r="D18" s="4" t="s">
        <v>78</v>
      </c>
      <c r="E18" s="4" t="s">
        <v>108</v>
      </c>
      <c r="F18" s="4" t="s">
        <v>135</v>
      </c>
      <c r="G18" s="7" t="s">
        <v>139</v>
      </c>
      <c r="H18" s="4" t="s">
        <v>97</v>
      </c>
      <c r="I18" s="4" t="s">
        <v>83</v>
      </c>
      <c r="J18" s="13" t="s">
        <v>169</v>
      </c>
      <c r="K18" s="4" t="s">
        <v>170</v>
      </c>
      <c r="L18" s="4" t="s">
        <v>171</v>
      </c>
      <c r="M18" s="4" t="s">
        <v>86</v>
      </c>
      <c r="N18" s="4" t="s">
        <v>219</v>
      </c>
      <c r="O18" s="4">
        <v>11</v>
      </c>
      <c r="P18" s="11">
        <v>45338</v>
      </c>
      <c r="Q18" s="11">
        <v>45338</v>
      </c>
      <c r="R18" s="7" t="s">
        <v>236</v>
      </c>
      <c r="S18" s="14" t="s">
        <v>252</v>
      </c>
      <c r="T18" s="12">
        <v>3257</v>
      </c>
      <c r="U18" s="12">
        <v>3257</v>
      </c>
      <c r="V18" s="4"/>
      <c r="W18" s="4"/>
      <c r="X18" s="4"/>
      <c r="Y18" s="4" t="s">
        <v>89</v>
      </c>
      <c r="Z18" s="4"/>
      <c r="AA18" s="4" t="s">
        <v>97</v>
      </c>
      <c r="AB18" s="11">
        <v>45382</v>
      </c>
      <c r="AC18" s="5" t="s">
        <v>238</v>
      </c>
    </row>
    <row r="19" spans="1:29" ht="120" x14ac:dyDescent="0.25">
      <c r="A19" s="4">
        <v>2024</v>
      </c>
      <c r="B19" s="11">
        <v>45292</v>
      </c>
      <c r="C19" s="11">
        <v>45382</v>
      </c>
      <c r="D19" s="4" t="s">
        <v>78</v>
      </c>
      <c r="E19" s="4" t="s">
        <v>109</v>
      </c>
      <c r="F19" s="4" t="s">
        <v>127</v>
      </c>
      <c r="G19" s="7" t="s">
        <v>139</v>
      </c>
      <c r="H19" s="4" t="s">
        <v>97</v>
      </c>
      <c r="I19" s="4" t="s">
        <v>83</v>
      </c>
      <c r="J19" s="13" t="s">
        <v>172</v>
      </c>
      <c r="K19" s="13" t="s">
        <v>173</v>
      </c>
      <c r="L19" s="13" t="s">
        <v>174</v>
      </c>
      <c r="M19" s="4" t="s">
        <v>86</v>
      </c>
      <c r="N19" s="13" t="s">
        <v>220</v>
      </c>
      <c r="O19" s="4">
        <v>12</v>
      </c>
      <c r="P19" s="11">
        <v>45346</v>
      </c>
      <c r="Q19" s="11">
        <v>45346</v>
      </c>
      <c r="R19" s="7" t="s">
        <v>236</v>
      </c>
      <c r="S19" s="14" t="s">
        <v>253</v>
      </c>
      <c r="T19" s="12">
        <v>1086</v>
      </c>
      <c r="U19" s="12">
        <v>1086</v>
      </c>
      <c r="V19" s="4"/>
      <c r="W19" s="4"/>
      <c r="X19" s="4"/>
      <c r="Y19" s="4" t="s">
        <v>89</v>
      </c>
      <c r="Z19" s="4"/>
      <c r="AA19" s="4" t="s">
        <v>97</v>
      </c>
      <c r="AB19" s="11">
        <v>45382</v>
      </c>
      <c r="AC19" s="5" t="s">
        <v>238</v>
      </c>
    </row>
    <row r="20" spans="1:29" ht="120" x14ac:dyDescent="0.25">
      <c r="A20" s="4">
        <v>2024</v>
      </c>
      <c r="B20" s="11">
        <v>45292</v>
      </c>
      <c r="C20" s="11">
        <v>45382</v>
      </c>
      <c r="D20" s="4" t="s">
        <v>78</v>
      </c>
      <c r="E20" s="4" t="s">
        <v>110</v>
      </c>
      <c r="F20" s="4" t="s">
        <v>128</v>
      </c>
      <c r="G20" s="7" t="s">
        <v>139</v>
      </c>
      <c r="H20" s="4" t="s">
        <v>97</v>
      </c>
      <c r="I20" s="4" t="s">
        <v>83</v>
      </c>
      <c r="J20" s="13" t="s">
        <v>169</v>
      </c>
      <c r="K20" s="4" t="s">
        <v>175</v>
      </c>
      <c r="L20" s="4" t="s">
        <v>168</v>
      </c>
      <c r="M20" s="4" t="s">
        <v>86</v>
      </c>
      <c r="N20" s="4" t="s">
        <v>221</v>
      </c>
      <c r="O20" s="4">
        <v>13</v>
      </c>
      <c r="P20" s="11">
        <v>45353</v>
      </c>
      <c r="Q20" s="11">
        <v>45353</v>
      </c>
      <c r="R20" s="7" t="s">
        <v>236</v>
      </c>
      <c r="S20" s="14" t="s">
        <v>254</v>
      </c>
      <c r="T20" s="12">
        <v>1086</v>
      </c>
      <c r="U20" s="12">
        <v>1086</v>
      </c>
      <c r="V20" s="4"/>
      <c r="W20" s="4"/>
      <c r="X20" s="4"/>
      <c r="Y20" s="4" t="s">
        <v>89</v>
      </c>
      <c r="Z20" s="4"/>
      <c r="AA20" s="4" t="s">
        <v>97</v>
      </c>
      <c r="AB20" s="11">
        <v>45382</v>
      </c>
      <c r="AC20" s="5" t="s">
        <v>238</v>
      </c>
    </row>
    <row r="21" spans="1:29" ht="120" x14ac:dyDescent="0.25">
      <c r="A21" s="4">
        <v>2024</v>
      </c>
      <c r="B21" s="11">
        <v>45292</v>
      </c>
      <c r="C21" s="11">
        <v>45382</v>
      </c>
      <c r="D21" s="4" t="s">
        <v>78</v>
      </c>
      <c r="E21" s="4" t="s">
        <v>111</v>
      </c>
      <c r="F21" s="4" t="s">
        <v>128</v>
      </c>
      <c r="G21" s="7" t="s">
        <v>139</v>
      </c>
      <c r="H21" s="4" t="s">
        <v>97</v>
      </c>
      <c r="I21" s="4" t="s">
        <v>83</v>
      </c>
      <c r="J21" s="13" t="s">
        <v>176</v>
      </c>
      <c r="K21" s="4" t="s">
        <v>177</v>
      </c>
      <c r="L21" s="4" t="s">
        <v>168</v>
      </c>
      <c r="M21" s="4" t="s">
        <v>86</v>
      </c>
      <c r="N21" s="4" t="s">
        <v>222</v>
      </c>
      <c r="O21" s="4">
        <v>14</v>
      </c>
      <c r="P21" s="11">
        <v>45353</v>
      </c>
      <c r="Q21" s="11">
        <v>45353</v>
      </c>
      <c r="R21" s="7" t="s">
        <v>236</v>
      </c>
      <c r="S21" s="14" t="s">
        <v>255</v>
      </c>
      <c r="T21" s="12">
        <v>1086</v>
      </c>
      <c r="U21" s="12">
        <v>1086</v>
      </c>
      <c r="V21" s="4"/>
      <c r="W21" s="4"/>
      <c r="X21" s="4"/>
      <c r="Y21" s="4" t="s">
        <v>89</v>
      </c>
      <c r="Z21" s="4"/>
      <c r="AA21" s="4" t="s">
        <v>97</v>
      </c>
      <c r="AB21" s="11">
        <v>45382</v>
      </c>
      <c r="AC21" s="5" t="s">
        <v>238</v>
      </c>
    </row>
    <row r="22" spans="1:29" ht="255" x14ac:dyDescent="0.25">
      <c r="A22" s="4">
        <v>2024</v>
      </c>
      <c r="B22" s="11">
        <v>45292</v>
      </c>
      <c r="C22" s="11">
        <v>45382</v>
      </c>
      <c r="D22" s="4" t="s">
        <v>78</v>
      </c>
      <c r="E22" s="4" t="s">
        <v>112</v>
      </c>
      <c r="F22" s="4" t="s">
        <v>136</v>
      </c>
      <c r="G22" s="7" t="s">
        <v>139</v>
      </c>
      <c r="H22" s="4" t="s">
        <v>97</v>
      </c>
      <c r="I22" s="4" t="s">
        <v>83</v>
      </c>
      <c r="J22" s="4" t="s">
        <v>223</v>
      </c>
      <c r="K22" s="14" t="s">
        <v>239</v>
      </c>
      <c r="L22" s="14" t="s">
        <v>239</v>
      </c>
      <c r="M22" s="4" t="s">
        <v>86</v>
      </c>
      <c r="N22" s="4" t="s">
        <v>223</v>
      </c>
      <c r="O22" s="4">
        <v>15</v>
      </c>
      <c r="P22" s="11">
        <v>45352</v>
      </c>
      <c r="Q22" s="11">
        <v>45352</v>
      </c>
      <c r="R22" s="7" t="s">
        <v>236</v>
      </c>
      <c r="S22" s="14" t="s">
        <v>256</v>
      </c>
      <c r="T22" s="12">
        <v>66278</v>
      </c>
      <c r="U22" s="12">
        <v>66278</v>
      </c>
      <c r="V22" s="4"/>
      <c r="W22" s="4"/>
      <c r="X22" s="4"/>
      <c r="Y22" s="4" t="s">
        <v>89</v>
      </c>
      <c r="Z22" s="4"/>
      <c r="AA22" s="4" t="s">
        <v>97</v>
      </c>
      <c r="AB22" s="11">
        <v>45382</v>
      </c>
      <c r="AC22" s="5" t="s">
        <v>240</v>
      </c>
    </row>
    <row r="23" spans="1:29" ht="120" x14ac:dyDescent="0.25">
      <c r="A23" s="4">
        <v>2024</v>
      </c>
      <c r="B23" s="11">
        <v>45292</v>
      </c>
      <c r="C23" s="11">
        <v>45382</v>
      </c>
      <c r="D23" s="4" t="s">
        <v>78</v>
      </c>
      <c r="E23" s="4" t="s">
        <v>113</v>
      </c>
      <c r="F23" s="4" t="s">
        <v>126</v>
      </c>
      <c r="G23" s="7" t="s">
        <v>139</v>
      </c>
      <c r="H23" s="4" t="s">
        <v>97</v>
      </c>
      <c r="I23" s="4" t="s">
        <v>83</v>
      </c>
      <c r="J23" s="13" t="s">
        <v>178</v>
      </c>
      <c r="K23" s="4" t="s">
        <v>179</v>
      </c>
      <c r="L23" s="4" t="s">
        <v>180</v>
      </c>
      <c r="M23" s="4" t="s">
        <v>86</v>
      </c>
      <c r="N23" s="4" t="s">
        <v>224</v>
      </c>
      <c r="O23" s="4">
        <v>16</v>
      </c>
      <c r="P23" s="11">
        <v>45374</v>
      </c>
      <c r="Q23" s="11">
        <v>45374</v>
      </c>
      <c r="R23" s="7" t="s">
        <v>236</v>
      </c>
      <c r="S23" s="14" t="s">
        <v>257</v>
      </c>
      <c r="T23" s="12">
        <v>1086</v>
      </c>
      <c r="U23" s="12">
        <v>1086</v>
      </c>
      <c r="V23" s="4"/>
      <c r="W23" s="4"/>
      <c r="X23" s="4"/>
      <c r="Y23" s="4" t="s">
        <v>89</v>
      </c>
      <c r="Z23" s="4"/>
      <c r="AA23" s="4" t="s">
        <v>97</v>
      </c>
      <c r="AB23" s="11">
        <v>45382</v>
      </c>
      <c r="AC23" s="5" t="s">
        <v>238</v>
      </c>
    </row>
    <row r="24" spans="1:29" ht="120" x14ac:dyDescent="0.25">
      <c r="A24" s="4">
        <v>2024</v>
      </c>
      <c r="B24" s="11">
        <v>45292</v>
      </c>
      <c r="C24" s="11">
        <v>45382</v>
      </c>
      <c r="D24" s="4" t="s">
        <v>78</v>
      </c>
      <c r="E24" s="4" t="s">
        <v>114</v>
      </c>
      <c r="F24" s="4" t="s">
        <v>126</v>
      </c>
      <c r="G24" s="7" t="s">
        <v>139</v>
      </c>
      <c r="H24" s="4" t="s">
        <v>97</v>
      </c>
      <c r="I24" s="4" t="s">
        <v>83</v>
      </c>
      <c r="J24" s="13" t="s">
        <v>181</v>
      </c>
      <c r="K24" s="4" t="s">
        <v>182</v>
      </c>
      <c r="L24" s="4" t="s">
        <v>183</v>
      </c>
      <c r="M24" s="4" t="s">
        <v>87</v>
      </c>
      <c r="N24" s="4" t="s">
        <v>225</v>
      </c>
      <c r="O24" s="4">
        <v>17</v>
      </c>
      <c r="P24" s="11">
        <v>45388</v>
      </c>
      <c r="Q24" s="11">
        <v>45388</v>
      </c>
      <c r="R24" s="7" t="s">
        <v>236</v>
      </c>
      <c r="S24" s="14" t="s">
        <v>258</v>
      </c>
      <c r="T24" s="12">
        <v>1086</v>
      </c>
      <c r="U24" s="12">
        <v>1086</v>
      </c>
      <c r="V24" s="4"/>
      <c r="W24" s="4"/>
      <c r="X24" s="4"/>
      <c r="Y24" s="4" t="s">
        <v>89</v>
      </c>
      <c r="Z24" s="4"/>
      <c r="AA24" s="4" t="s">
        <v>97</v>
      </c>
      <c r="AB24" s="11">
        <v>45382</v>
      </c>
      <c r="AC24" s="5" t="s">
        <v>238</v>
      </c>
    </row>
    <row r="25" spans="1:29" ht="180" x14ac:dyDescent="0.25">
      <c r="A25" s="4">
        <v>2024</v>
      </c>
      <c r="B25" s="11">
        <v>45292</v>
      </c>
      <c r="C25" s="11">
        <v>45382</v>
      </c>
      <c r="D25" s="4" t="s">
        <v>78</v>
      </c>
      <c r="E25" s="4" t="s">
        <v>115</v>
      </c>
      <c r="F25" s="4" t="s">
        <v>137</v>
      </c>
      <c r="G25" s="7" t="s">
        <v>139</v>
      </c>
      <c r="H25" s="4" t="s">
        <v>97</v>
      </c>
      <c r="I25" s="4" t="s">
        <v>83</v>
      </c>
      <c r="J25" s="13" t="s">
        <v>184</v>
      </c>
      <c r="K25" s="4" t="s">
        <v>185</v>
      </c>
      <c r="L25" s="4" t="s">
        <v>186</v>
      </c>
      <c r="M25" s="4" t="s">
        <v>86</v>
      </c>
      <c r="N25" s="4" t="s">
        <v>226</v>
      </c>
      <c r="O25" s="4">
        <v>18</v>
      </c>
      <c r="P25" s="11">
        <v>45368</v>
      </c>
      <c r="Q25" s="11">
        <v>45368</v>
      </c>
      <c r="R25" s="7" t="s">
        <v>236</v>
      </c>
      <c r="S25" s="14" t="s">
        <v>259</v>
      </c>
      <c r="T25" s="12">
        <v>0</v>
      </c>
      <c r="U25" s="12">
        <v>0</v>
      </c>
      <c r="V25" s="4"/>
      <c r="W25" s="4"/>
      <c r="X25" s="4"/>
      <c r="Y25" s="4" t="s">
        <v>89</v>
      </c>
      <c r="Z25" s="4"/>
      <c r="AA25" s="4" t="s">
        <v>97</v>
      </c>
      <c r="AB25" s="11">
        <v>45382</v>
      </c>
      <c r="AC25" s="5" t="s">
        <v>237</v>
      </c>
    </row>
    <row r="26" spans="1:29" ht="120" x14ac:dyDescent="0.25">
      <c r="A26" s="4">
        <v>2024</v>
      </c>
      <c r="B26" s="11">
        <v>45292</v>
      </c>
      <c r="C26" s="11">
        <v>45382</v>
      </c>
      <c r="D26" s="4" t="s">
        <v>78</v>
      </c>
      <c r="E26" s="4" t="s">
        <v>116</v>
      </c>
      <c r="F26" s="4" t="s">
        <v>134</v>
      </c>
      <c r="G26" s="7" t="s">
        <v>139</v>
      </c>
      <c r="H26" s="4" t="s">
        <v>97</v>
      </c>
      <c r="I26" s="4" t="s">
        <v>83</v>
      </c>
      <c r="J26" s="13" t="s">
        <v>187</v>
      </c>
      <c r="K26" s="4" t="s">
        <v>188</v>
      </c>
      <c r="L26" s="4" t="s">
        <v>186</v>
      </c>
      <c r="M26" s="4" t="s">
        <v>87</v>
      </c>
      <c r="N26" s="4" t="s">
        <v>227</v>
      </c>
      <c r="O26" s="4">
        <v>19</v>
      </c>
      <c r="P26" s="11">
        <v>45368</v>
      </c>
      <c r="Q26" s="11">
        <v>45368</v>
      </c>
      <c r="R26" s="7" t="s">
        <v>236</v>
      </c>
      <c r="S26" s="14" t="s">
        <v>260</v>
      </c>
      <c r="T26" s="12">
        <v>1086</v>
      </c>
      <c r="U26" s="12">
        <v>1086</v>
      </c>
      <c r="V26" s="4"/>
      <c r="W26" s="4"/>
      <c r="X26" s="4"/>
      <c r="Y26" s="4" t="s">
        <v>89</v>
      </c>
      <c r="Z26" s="4"/>
      <c r="AA26" s="4" t="s">
        <v>97</v>
      </c>
      <c r="AB26" s="11">
        <v>45382</v>
      </c>
      <c r="AC26" s="5" t="s">
        <v>238</v>
      </c>
    </row>
    <row r="27" spans="1:29" ht="120" x14ac:dyDescent="0.25">
      <c r="A27" s="4">
        <v>2024</v>
      </c>
      <c r="B27" s="11">
        <v>45292</v>
      </c>
      <c r="C27" s="11">
        <v>45382</v>
      </c>
      <c r="D27" s="4" t="s">
        <v>78</v>
      </c>
      <c r="E27" s="4" t="s">
        <v>117</v>
      </c>
      <c r="F27" s="4" t="s">
        <v>126</v>
      </c>
      <c r="G27" s="7" t="s">
        <v>139</v>
      </c>
      <c r="H27" s="4" t="s">
        <v>97</v>
      </c>
      <c r="I27" s="4" t="s">
        <v>83</v>
      </c>
      <c r="J27" s="13" t="s">
        <v>189</v>
      </c>
      <c r="K27" s="4" t="s">
        <v>190</v>
      </c>
      <c r="L27" s="4" t="s">
        <v>190</v>
      </c>
      <c r="M27" s="4" t="s">
        <v>87</v>
      </c>
      <c r="N27" s="4" t="s">
        <v>228</v>
      </c>
      <c r="O27" s="4">
        <v>20</v>
      </c>
      <c r="P27" s="11">
        <v>45395</v>
      </c>
      <c r="Q27" s="11">
        <v>45395</v>
      </c>
      <c r="R27" s="7" t="s">
        <v>236</v>
      </c>
      <c r="S27" s="14" t="s">
        <v>261</v>
      </c>
      <c r="T27" s="12">
        <v>3257</v>
      </c>
      <c r="U27" s="12">
        <v>3257</v>
      </c>
      <c r="V27" s="4"/>
      <c r="W27" s="4"/>
      <c r="X27" s="4"/>
      <c r="Y27" s="4" t="s">
        <v>89</v>
      </c>
      <c r="Z27" s="4"/>
      <c r="AA27" s="4" t="s">
        <v>97</v>
      </c>
      <c r="AB27" s="11">
        <v>45382</v>
      </c>
      <c r="AC27" s="5" t="s">
        <v>238</v>
      </c>
    </row>
    <row r="28" spans="1:29" ht="120" x14ac:dyDescent="0.25">
      <c r="A28" s="4">
        <v>2024</v>
      </c>
      <c r="B28" s="11">
        <v>45292</v>
      </c>
      <c r="C28" s="11">
        <v>45382</v>
      </c>
      <c r="D28" s="4" t="s">
        <v>78</v>
      </c>
      <c r="E28" s="4" t="s">
        <v>118</v>
      </c>
      <c r="F28" s="4" t="s">
        <v>127</v>
      </c>
      <c r="G28" s="7" t="s">
        <v>139</v>
      </c>
      <c r="H28" s="4" t="s">
        <v>97</v>
      </c>
      <c r="I28" s="4" t="s">
        <v>83</v>
      </c>
      <c r="J28" s="13" t="s">
        <v>191</v>
      </c>
      <c r="K28" s="4" t="s">
        <v>186</v>
      </c>
      <c r="L28" s="4" t="s">
        <v>192</v>
      </c>
      <c r="M28" s="4" t="s">
        <v>87</v>
      </c>
      <c r="N28" s="4" t="s">
        <v>229</v>
      </c>
      <c r="O28" s="4">
        <v>21</v>
      </c>
      <c r="P28" s="11">
        <v>45398</v>
      </c>
      <c r="Q28" s="11">
        <v>45398</v>
      </c>
      <c r="R28" s="7" t="s">
        <v>236</v>
      </c>
      <c r="S28" s="14" t="s">
        <v>262</v>
      </c>
      <c r="T28" s="12">
        <v>1086</v>
      </c>
      <c r="U28" s="12">
        <v>1086</v>
      </c>
      <c r="V28" s="4"/>
      <c r="W28" s="4"/>
      <c r="X28" s="4"/>
      <c r="Y28" s="4" t="s">
        <v>89</v>
      </c>
      <c r="Z28" s="4"/>
      <c r="AA28" s="4" t="s">
        <v>97</v>
      </c>
      <c r="AB28" s="11">
        <v>45382</v>
      </c>
      <c r="AC28" s="5" t="s">
        <v>238</v>
      </c>
    </row>
    <row r="29" spans="1:29" ht="120" x14ac:dyDescent="0.25">
      <c r="A29" s="4">
        <v>2024</v>
      </c>
      <c r="B29" s="11">
        <v>45292</v>
      </c>
      <c r="C29" s="11">
        <v>45382</v>
      </c>
      <c r="D29" s="4" t="s">
        <v>78</v>
      </c>
      <c r="E29" s="4" t="s">
        <v>119</v>
      </c>
      <c r="F29" s="4" t="s">
        <v>126</v>
      </c>
      <c r="G29" s="7" t="s">
        <v>139</v>
      </c>
      <c r="H29" s="4" t="s">
        <v>97</v>
      </c>
      <c r="I29" s="4" t="s">
        <v>83</v>
      </c>
      <c r="J29" s="13" t="s">
        <v>193</v>
      </c>
      <c r="K29" s="4" t="s">
        <v>194</v>
      </c>
      <c r="L29" s="4" t="s">
        <v>195</v>
      </c>
      <c r="M29" s="4" t="s">
        <v>87</v>
      </c>
      <c r="N29" s="4" t="s">
        <v>230</v>
      </c>
      <c r="O29" s="4">
        <v>22</v>
      </c>
      <c r="P29" s="11">
        <v>45374</v>
      </c>
      <c r="Q29" s="11">
        <v>45374</v>
      </c>
      <c r="R29" s="7" t="s">
        <v>236</v>
      </c>
      <c r="S29" s="14" t="s">
        <v>263</v>
      </c>
      <c r="T29" s="12">
        <v>3257</v>
      </c>
      <c r="U29" s="12">
        <v>3257</v>
      </c>
      <c r="V29" s="4"/>
      <c r="W29" s="4"/>
      <c r="X29" s="4"/>
      <c r="Y29" s="4" t="s">
        <v>89</v>
      </c>
      <c r="Z29" s="4"/>
      <c r="AA29" s="4" t="s">
        <v>97</v>
      </c>
      <c r="AB29" s="11">
        <v>45382</v>
      </c>
      <c r="AC29" s="5" t="s">
        <v>238</v>
      </c>
    </row>
    <row r="30" spans="1:29" ht="120" x14ac:dyDescent="0.25">
      <c r="A30" s="4">
        <v>2024</v>
      </c>
      <c r="B30" s="11">
        <v>45292</v>
      </c>
      <c r="C30" s="11">
        <v>45382</v>
      </c>
      <c r="D30" s="4" t="s">
        <v>78</v>
      </c>
      <c r="E30" s="4" t="s">
        <v>120</v>
      </c>
      <c r="F30" s="4" t="s">
        <v>128</v>
      </c>
      <c r="G30" s="7" t="s">
        <v>139</v>
      </c>
      <c r="H30" s="4" t="s">
        <v>97</v>
      </c>
      <c r="I30" s="4" t="s">
        <v>83</v>
      </c>
      <c r="J30" s="13" t="s">
        <v>196</v>
      </c>
      <c r="K30" s="4" t="s">
        <v>197</v>
      </c>
      <c r="L30" s="4" t="s">
        <v>198</v>
      </c>
      <c r="M30" s="4" t="s">
        <v>86</v>
      </c>
      <c r="N30" s="4" t="s">
        <v>231</v>
      </c>
      <c r="O30" s="4">
        <v>23</v>
      </c>
      <c r="P30" s="11">
        <v>45372</v>
      </c>
      <c r="Q30" s="11">
        <v>45372</v>
      </c>
      <c r="R30" s="7" t="s">
        <v>236</v>
      </c>
      <c r="S30" s="14" t="s">
        <v>264</v>
      </c>
      <c r="T30" s="12">
        <v>1086</v>
      </c>
      <c r="U30" s="12">
        <v>1086</v>
      </c>
      <c r="V30" s="4"/>
      <c r="W30" s="4"/>
      <c r="X30" s="4"/>
      <c r="Y30" s="4" t="s">
        <v>89</v>
      </c>
      <c r="Z30" s="4"/>
      <c r="AA30" s="4" t="s">
        <v>97</v>
      </c>
      <c r="AB30" s="11">
        <v>45382</v>
      </c>
      <c r="AC30" s="5" t="s">
        <v>238</v>
      </c>
    </row>
    <row r="31" spans="1:29" ht="120" x14ac:dyDescent="0.25">
      <c r="A31" s="4">
        <v>2024</v>
      </c>
      <c r="B31" s="11">
        <v>45292</v>
      </c>
      <c r="C31" s="11">
        <v>45382</v>
      </c>
      <c r="D31" s="4" t="s">
        <v>78</v>
      </c>
      <c r="E31" s="4" t="s">
        <v>121</v>
      </c>
      <c r="F31" s="4" t="s">
        <v>128</v>
      </c>
      <c r="G31" s="7" t="s">
        <v>139</v>
      </c>
      <c r="H31" s="4" t="s">
        <v>97</v>
      </c>
      <c r="I31" s="4" t="s">
        <v>83</v>
      </c>
      <c r="J31" s="13" t="s">
        <v>199</v>
      </c>
      <c r="K31" s="4" t="s">
        <v>179</v>
      </c>
      <c r="L31" s="4" t="s">
        <v>200</v>
      </c>
      <c r="M31" s="4" t="s">
        <v>86</v>
      </c>
      <c r="N31" s="4" t="s">
        <v>232</v>
      </c>
      <c r="O31" s="4">
        <v>24</v>
      </c>
      <c r="P31" s="11">
        <v>45381</v>
      </c>
      <c r="Q31" s="11">
        <v>45381</v>
      </c>
      <c r="R31" s="7" t="s">
        <v>236</v>
      </c>
      <c r="S31" s="14" t="s">
        <v>265</v>
      </c>
      <c r="T31" s="12">
        <v>1086</v>
      </c>
      <c r="U31" s="12">
        <v>1086</v>
      </c>
      <c r="V31" s="4"/>
      <c r="W31" s="4"/>
      <c r="X31" s="4"/>
      <c r="Y31" s="4" t="s">
        <v>89</v>
      </c>
      <c r="Z31" s="4"/>
      <c r="AA31" s="4" t="s">
        <v>97</v>
      </c>
      <c r="AB31" s="11">
        <v>45382</v>
      </c>
      <c r="AC31" s="5" t="s">
        <v>238</v>
      </c>
    </row>
    <row r="32" spans="1:29" ht="120" x14ac:dyDescent="0.25">
      <c r="A32" s="4">
        <v>2024</v>
      </c>
      <c r="B32" s="11">
        <v>45292</v>
      </c>
      <c r="C32" s="11">
        <v>45382</v>
      </c>
      <c r="D32" s="4" t="s">
        <v>78</v>
      </c>
      <c r="E32" s="4" t="s">
        <v>122</v>
      </c>
      <c r="F32" s="4" t="s">
        <v>127</v>
      </c>
      <c r="G32" s="7" t="s">
        <v>139</v>
      </c>
      <c r="H32" s="4" t="s">
        <v>97</v>
      </c>
      <c r="I32" s="4" t="s">
        <v>83</v>
      </c>
      <c r="J32" s="13" t="s">
        <v>201</v>
      </c>
      <c r="K32" s="4" t="s">
        <v>202</v>
      </c>
      <c r="L32" s="4" t="s">
        <v>203</v>
      </c>
      <c r="M32" s="4" t="s">
        <v>86</v>
      </c>
      <c r="N32" s="4" t="s">
        <v>233</v>
      </c>
      <c r="O32" s="4">
        <v>25</v>
      </c>
      <c r="P32" s="11">
        <v>45395</v>
      </c>
      <c r="Q32" s="11">
        <v>45395</v>
      </c>
      <c r="R32" s="7" t="s">
        <v>236</v>
      </c>
      <c r="S32" s="14" t="s">
        <v>266</v>
      </c>
      <c r="T32" s="12">
        <v>1086</v>
      </c>
      <c r="U32" s="12">
        <v>1086</v>
      </c>
      <c r="V32" s="4"/>
      <c r="W32" s="4"/>
      <c r="X32" s="4"/>
      <c r="Y32" s="4" t="s">
        <v>89</v>
      </c>
      <c r="Z32" s="4"/>
      <c r="AA32" s="4" t="s">
        <v>97</v>
      </c>
      <c r="AB32" s="11">
        <v>45382</v>
      </c>
      <c r="AC32" s="5" t="s">
        <v>238</v>
      </c>
    </row>
    <row r="33" spans="1:29" ht="120" x14ac:dyDescent="0.25">
      <c r="A33" s="4">
        <v>2024</v>
      </c>
      <c r="B33" s="11">
        <v>45292</v>
      </c>
      <c r="C33" s="11">
        <v>45382</v>
      </c>
      <c r="D33" s="4" t="s">
        <v>78</v>
      </c>
      <c r="E33" s="4" t="s">
        <v>123</v>
      </c>
      <c r="F33" s="4" t="s">
        <v>133</v>
      </c>
      <c r="G33" s="7" t="s">
        <v>139</v>
      </c>
      <c r="H33" s="4" t="s">
        <v>97</v>
      </c>
      <c r="I33" s="4" t="s">
        <v>83</v>
      </c>
      <c r="J33" s="13" t="s">
        <v>204</v>
      </c>
      <c r="K33" s="4" t="s">
        <v>165</v>
      </c>
      <c r="L33" s="4" t="s">
        <v>166</v>
      </c>
      <c r="M33" s="4" t="s">
        <v>87</v>
      </c>
      <c r="N33" s="4" t="s">
        <v>217</v>
      </c>
      <c r="O33" s="4">
        <v>26</v>
      </c>
      <c r="P33" s="11">
        <v>45381</v>
      </c>
      <c r="Q33" s="11">
        <v>45381</v>
      </c>
      <c r="R33" s="7" t="s">
        <v>236</v>
      </c>
      <c r="S33" s="14" t="s">
        <v>267</v>
      </c>
      <c r="T33" s="12">
        <v>1086</v>
      </c>
      <c r="U33" s="12">
        <v>1086</v>
      </c>
      <c r="V33" s="4"/>
      <c r="W33" s="4"/>
      <c r="X33" s="4"/>
      <c r="Y33" s="4" t="s">
        <v>89</v>
      </c>
      <c r="Z33" s="4"/>
      <c r="AA33" s="4" t="s">
        <v>97</v>
      </c>
      <c r="AB33" s="11">
        <v>45382</v>
      </c>
      <c r="AC33" s="5" t="s">
        <v>238</v>
      </c>
    </row>
    <row r="34" spans="1:29" ht="120" x14ac:dyDescent="0.25">
      <c r="A34" s="4">
        <v>2024</v>
      </c>
      <c r="B34" s="11">
        <v>45292</v>
      </c>
      <c r="C34" s="11">
        <v>45382</v>
      </c>
      <c r="D34" s="4" t="s">
        <v>78</v>
      </c>
      <c r="E34" s="4" t="s">
        <v>124</v>
      </c>
      <c r="F34" s="4" t="s">
        <v>138</v>
      </c>
      <c r="G34" s="7" t="s">
        <v>139</v>
      </c>
      <c r="H34" s="4" t="s">
        <v>97</v>
      </c>
      <c r="I34" s="4" t="s">
        <v>83</v>
      </c>
      <c r="J34" s="13" t="s">
        <v>205</v>
      </c>
      <c r="K34" s="4" t="s">
        <v>206</v>
      </c>
      <c r="L34" s="4" t="s">
        <v>207</v>
      </c>
      <c r="M34" s="4" t="s">
        <v>87</v>
      </c>
      <c r="N34" s="4" t="s">
        <v>234</v>
      </c>
      <c r="O34" s="4">
        <v>27</v>
      </c>
      <c r="P34" s="11">
        <v>45379</v>
      </c>
      <c r="Q34" s="11">
        <v>45379</v>
      </c>
      <c r="R34" s="7" t="s">
        <v>236</v>
      </c>
      <c r="S34" s="14" t="s">
        <v>268</v>
      </c>
      <c r="T34" s="12">
        <v>9858</v>
      </c>
      <c r="U34" s="12">
        <v>9858</v>
      </c>
      <c r="V34" s="4"/>
      <c r="W34" s="4"/>
      <c r="X34" s="4"/>
      <c r="Y34" s="4" t="s">
        <v>89</v>
      </c>
      <c r="Z34" s="4"/>
      <c r="AA34" s="4" t="s">
        <v>97</v>
      </c>
      <c r="AB34" s="11">
        <v>45382</v>
      </c>
      <c r="AC34" s="5" t="s">
        <v>238</v>
      </c>
    </row>
    <row r="35" spans="1:29" ht="120" x14ac:dyDescent="0.25">
      <c r="A35" s="4">
        <v>2024</v>
      </c>
      <c r="B35" s="11">
        <v>45292</v>
      </c>
      <c r="C35" s="11">
        <v>45382</v>
      </c>
      <c r="D35" s="4" t="s">
        <v>78</v>
      </c>
      <c r="E35" s="4" t="s">
        <v>125</v>
      </c>
      <c r="F35" s="4" t="s">
        <v>126</v>
      </c>
      <c r="G35" s="7" t="s">
        <v>139</v>
      </c>
      <c r="H35" s="4" t="s">
        <v>97</v>
      </c>
      <c r="I35" s="4" t="s">
        <v>83</v>
      </c>
      <c r="J35" s="13" t="s">
        <v>158</v>
      </c>
      <c r="K35" s="4" t="s">
        <v>208</v>
      </c>
      <c r="L35" s="4" t="s">
        <v>160</v>
      </c>
      <c r="M35" s="4" t="s">
        <v>86</v>
      </c>
      <c r="N35" s="4" t="s">
        <v>235</v>
      </c>
      <c r="O35" s="4">
        <v>28</v>
      </c>
      <c r="P35" s="11">
        <v>45388</v>
      </c>
      <c r="Q35" s="11">
        <v>45388</v>
      </c>
      <c r="R35" s="7" t="s">
        <v>236</v>
      </c>
      <c r="S35" s="14" t="s">
        <v>269</v>
      </c>
      <c r="T35" s="12">
        <v>1086</v>
      </c>
      <c r="U35" s="12">
        <v>1086</v>
      </c>
      <c r="V35" s="4"/>
      <c r="W35" s="4"/>
      <c r="X35" s="4"/>
      <c r="Y35" s="4" t="s">
        <v>89</v>
      </c>
      <c r="Z35" s="4"/>
      <c r="AA35" s="4" t="s">
        <v>97</v>
      </c>
      <c r="AB35" s="11">
        <v>45382</v>
      </c>
      <c r="AC35" s="5" t="s">
        <v>238</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Z7" location="'Reporte de Formatos'!AC7" display="Hipervínculo al convenio modificatorio, si así corresponde" xr:uid="{218A112D-F0D0-4ECA-BFD1-090F7992C3C5}"/>
    <hyperlink ref="X7" location="'Reporte de Formatos'!AC7" display="Hipervínculo al contrato plurianual modificado, en su caso" xr:uid="{6B40E6E6-D544-410B-B3BF-1B5DF0716467}"/>
    <hyperlink ref="W7" location="'Reporte de Formatos'!AC7" display="Hipervínculo al informe sobre el monto total erogado, que en su caso corresponda" xr:uid="{B5D833D9-45FD-434B-A1F3-EC13C0494E3A}"/>
    <hyperlink ref="V7" location="'Reporte de Formatos'!AC7" display="Hipervínculo al documento donde se desglose el gasto a precios del año" xr:uid="{D4975C04-FB7B-4A27-9E4F-7040BFF60A08}"/>
    <hyperlink ref="T7" location="'Reporte de Formatos'!AC11" display="Monto total o beneficio, servicio y/o recurso público aprovechado" xr:uid="{402E1AED-98E6-42B6-98E0-91BB45F4003B}"/>
    <hyperlink ref="U7" location="'Reporte de Formatos'!AC11" display="Monto entregado, bien, servicio y/o recurso público aprovechado al periodo que se informa" xr:uid="{B0CB18EE-897E-48E8-92B0-6686B3505BDF}"/>
    <hyperlink ref="K22" location="'Reporte de Formatos'!AC22" display="Ver nota" xr:uid="{D300B140-BA3C-449F-B5AA-2A7E0E0DDF96}"/>
    <hyperlink ref="L22" location="'Reporte de Formatos'!AC22" display="Ver nota" xr:uid="{0F37D606-54CF-4602-A4D2-A54885029695}"/>
    <hyperlink ref="S8" r:id="rId1" xr:uid="{C6A8FA78-0ED1-42EB-B10A-CC2D47EAD841}"/>
    <hyperlink ref="S9" r:id="rId2" xr:uid="{14584B29-2390-475A-9ED2-4222962215BD}"/>
    <hyperlink ref="S10" r:id="rId3" xr:uid="{9F0E2C48-0E18-4315-B205-C870F1AEEFB8}"/>
    <hyperlink ref="S11" r:id="rId4" xr:uid="{7C7E3830-4106-4EE6-BDDD-DB450C74131D}"/>
    <hyperlink ref="S12" r:id="rId5" xr:uid="{3965DA95-2DD0-4BE6-811E-3CB03AF2A43A}"/>
    <hyperlink ref="S13" r:id="rId6" xr:uid="{EAA03584-163A-4A93-9F84-1B6D400B79C0}"/>
    <hyperlink ref="S14" r:id="rId7" xr:uid="{49883D1C-731F-4063-9738-C0ECE9DE913A}"/>
    <hyperlink ref="S15" r:id="rId8" xr:uid="{C3ED0D83-093C-49CD-B90F-7CC77427E543}"/>
    <hyperlink ref="S16" r:id="rId9" xr:uid="{00A6E432-E572-45B3-808A-CCD191A9E30A}"/>
    <hyperlink ref="S17" r:id="rId10" xr:uid="{C26A1C0B-4131-4179-9698-BB64679D9909}"/>
    <hyperlink ref="S18" r:id="rId11" xr:uid="{733AB9D8-776A-4A2D-84FA-4A2EA73B48F2}"/>
    <hyperlink ref="S19" r:id="rId12" xr:uid="{2A99310D-5C3F-4E83-B2EE-9D46A63BC616}"/>
    <hyperlink ref="S20" r:id="rId13" xr:uid="{3C861D19-FEAF-44D7-B3DF-F4EABAF8E9B5}"/>
    <hyperlink ref="S21" r:id="rId14" xr:uid="{C3B5805A-F860-4FE0-8974-8E9094416A69}"/>
    <hyperlink ref="S22" r:id="rId15" xr:uid="{B56B913D-F90B-4481-8D8F-1EE7133E438A}"/>
    <hyperlink ref="S23" r:id="rId16" xr:uid="{26BA581C-0CD2-4A2E-91BF-60836D2067C2}"/>
    <hyperlink ref="S24" r:id="rId17" xr:uid="{FB29FE2B-5ECC-4651-932C-F8B7F643B89C}"/>
    <hyperlink ref="S25" r:id="rId18" xr:uid="{392214E8-1274-4CEB-BC7A-3FBC654E0BF0}"/>
    <hyperlink ref="S26" r:id="rId19" xr:uid="{7A3824EA-E6EB-45EF-BF0A-1E18924FA752}"/>
    <hyperlink ref="S27" r:id="rId20" xr:uid="{BC839DD4-C613-4ACB-A3B4-840601643E56}"/>
    <hyperlink ref="S28" r:id="rId21" xr:uid="{22690656-7189-4C90-8F33-3749DE6C6E8B}"/>
    <hyperlink ref="S29" r:id="rId22" xr:uid="{6B9F2951-DF2B-4C11-A1FE-B77A006D7D65}"/>
    <hyperlink ref="S30" r:id="rId23" xr:uid="{68868122-5F85-4D69-ADC4-C367CC5D99EC}"/>
    <hyperlink ref="S31" r:id="rId24" xr:uid="{385CC8E6-8C21-41A2-93B4-7DBD91A6083E}"/>
    <hyperlink ref="S32" r:id="rId25" xr:uid="{B3331723-1709-4687-8FB6-9BCCA5879CE5}"/>
    <hyperlink ref="S33" r:id="rId26" xr:uid="{EFC254F4-0C04-41A6-AF79-E0C582DFF53B}"/>
    <hyperlink ref="S34" r:id="rId27" xr:uid="{EAD9C490-7C6C-46D1-A8DA-49319530500D}"/>
    <hyperlink ref="S35" r:id="rId28" xr:uid="{32D72203-0ECF-43BA-8836-771A910B3C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topLeftCell="A3" workbookViewId="0">
      <selection activeCell="D25" sqref="D25"/>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s="3">
        <v>1</v>
      </c>
      <c r="B4" s="3" t="s">
        <v>140</v>
      </c>
      <c r="C4" s="3" t="s">
        <v>141</v>
      </c>
      <c r="D4" s="3" t="s">
        <v>142</v>
      </c>
    </row>
    <row r="5" spans="1:4" x14ac:dyDescent="0.25">
      <c r="A5" s="3">
        <v>2</v>
      </c>
      <c r="B5" s="8" t="s">
        <v>143</v>
      </c>
      <c r="C5" s="6" t="s">
        <v>144</v>
      </c>
      <c r="D5" s="6" t="s">
        <v>145</v>
      </c>
    </row>
    <row r="6" spans="1:4" x14ac:dyDescent="0.25">
      <c r="A6" s="3">
        <v>3</v>
      </c>
      <c r="B6" s="8" t="s">
        <v>146</v>
      </c>
      <c r="C6" s="6" t="s">
        <v>147</v>
      </c>
      <c r="D6" s="6" t="s">
        <v>148</v>
      </c>
    </row>
    <row r="7" spans="1:4" x14ac:dyDescent="0.25">
      <c r="A7" s="3">
        <v>4</v>
      </c>
      <c r="B7" s="8" t="s">
        <v>149</v>
      </c>
      <c r="C7" s="6" t="s">
        <v>150</v>
      </c>
      <c r="D7" s="6" t="s">
        <v>151</v>
      </c>
    </row>
    <row r="8" spans="1:4" x14ac:dyDescent="0.25">
      <c r="A8" s="3">
        <v>5</v>
      </c>
      <c r="B8" s="8" t="s">
        <v>152</v>
      </c>
      <c r="C8" s="6" t="s">
        <v>153</v>
      </c>
      <c r="D8" s="6" t="s">
        <v>154</v>
      </c>
    </row>
    <row r="9" spans="1:4" x14ac:dyDescent="0.25">
      <c r="A9" s="3">
        <v>6</v>
      </c>
      <c r="B9" s="8" t="s">
        <v>155</v>
      </c>
      <c r="C9" s="6" t="s">
        <v>156</v>
      </c>
      <c r="D9" s="6" t="s">
        <v>157</v>
      </c>
    </row>
    <row r="10" spans="1:4" x14ac:dyDescent="0.25">
      <c r="A10" s="3">
        <v>7</v>
      </c>
      <c r="B10" s="8" t="s">
        <v>158</v>
      </c>
      <c r="C10" s="6" t="s">
        <v>159</v>
      </c>
      <c r="D10" s="6" t="s">
        <v>160</v>
      </c>
    </row>
    <row r="11" spans="1:4" x14ac:dyDescent="0.25">
      <c r="A11" s="3">
        <v>8</v>
      </c>
      <c r="B11" s="8" t="s">
        <v>161</v>
      </c>
      <c r="C11" s="6" t="s">
        <v>162</v>
      </c>
      <c r="D11" s="6" t="s">
        <v>163</v>
      </c>
    </row>
    <row r="12" spans="1:4" x14ac:dyDescent="0.25">
      <c r="A12" s="3">
        <v>9</v>
      </c>
      <c r="B12" s="8" t="s">
        <v>164</v>
      </c>
      <c r="C12" s="6" t="s">
        <v>165</v>
      </c>
      <c r="D12" s="6" t="s">
        <v>166</v>
      </c>
    </row>
    <row r="13" spans="1:4" x14ac:dyDescent="0.25">
      <c r="A13" s="3">
        <v>10</v>
      </c>
      <c r="B13" s="8" t="s">
        <v>167</v>
      </c>
      <c r="C13" s="6" t="s">
        <v>168</v>
      </c>
      <c r="D13" s="6" t="s">
        <v>168</v>
      </c>
    </row>
    <row r="14" spans="1:4" x14ac:dyDescent="0.25">
      <c r="A14" s="3">
        <v>11</v>
      </c>
      <c r="B14" s="8" t="s">
        <v>169</v>
      </c>
      <c r="C14" s="6" t="s">
        <v>170</v>
      </c>
      <c r="D14" s="6" t="s">
        <v>171</v>
      </c>
    </row>
    <row r="15" spans="1:4" x14ac:dyDescent="0.25">
      <c r="A15" s="3">
        <v>12</v>
      </c>
      <c r="B15" s="8" t="s">
        <v>172</v>
      </c>
      <c r="C15" s="8" t="s">
        <v>173</v>
      </c>
      <c r="D15" s="8" t="s">
        <v>174</v>
      </c>
    </row>
    <row r="16" spans="1:4" x14ac:dyDescent="0.25">
      <c r="A16" s="3">
        <v>13</v>
      </c>
      <c r="B16" s="8" t="s">
        <v>169</v>
      </c>
      <c r="C16" s="6" t="s">
        <v>175</v>
      </c>
      <c r="D16" s="6" t="s">
        <v>168</v>
      </c>
    </row>
    <row r="17" spans="1:4" x14ac:dyDescent="0.25">
      <c r="A17" s="3">
        <v>14</v>
      </c>
      <c r="B17" s="8" t="s">
        <v>176</v>
      </c>
      <c r="C17" s="6" t="s">
        <v>177</v>
      </c>
      <c r="D17" s="6" t="s">
        <v>168</v>
      </c>
    </row>
    <row r="18" spans="1:4" x14ac:dyDescent="0.25">
      <c r="A18" s="3">
        <v>15</v>
      </c>
      <c r="B18" s="6" t="s">
        <v>223</v>
      </c>
      <c r="C18" s="10" t="s">
        <v>241</v>
      </c>
      <c r="D18" s="10" t="s">
        <v>241</v>
      </c>
    </row>
    <row r="19" spans="1:4" x14ac:dyDescent="0.25">
      <c r="A19" s="3">
        <v>16</v>
      </c>
      <c r="B19" s="8" t="s">
        <v>178</v>
      </c>
      <c r="C19" s="6" t="s">
        <v>179</v>
      </c>
      <c r="D19" s="6" t="s">
        <v>180</v>
      </c>
    </row>
    <row r="20" spans="1:4" x14ac:dyDescent="0.25">
      <c r="A20" s="3">
        <v>17</v>
      </c>
      <c r="B20" s="8" t="s">
        <v>181</v>
      </c>
      <c r="C20" s="6" t="s">
        <v>182</v>
      </c>
      <c r="D20" s="6" t="s">
        <v>183</v>
      </c>
    </row>
    <row r="21" spans="1:4" x14ac:dyDescent="0.25">
      <c r="A21" s="3">
        <v>18</v>
      </c>
      <c r="B21" s="8" t="s">
        <v>184</v>
      </c>
      <c r="C21" s="6" t="s">
        <v>185</v>
      </c>
      <c r="D21" s="6" t="s">
        <v>186</v>
      </c>
    </row>
    <row r="22" spans="1:4" x14ac:dyDescent="0.25">
      <c r="A22" s="3">
        <v>19</v>
      </c>
      <c r="B22" s="8" t="s">
        <v>187</v>
      </c>
      <c r="C22" s="6" t="s">
        <v>188</v>
      </c>
      <c r="D22" s="6" t="s">
        <v>186</v>
      </c>
    </row>
    <row r="23" spans="1:4" x14ac:dyDescent="0.25">
      <c r="A23" s="3">
        <v>20</v>
      </c>
      <c r="B23" s="8" t="s">
        <v>189</v>
      </c>
      <c r="C23" s="6" t="s">
        <v>190</v>
      </c>
      <c r="D23" s="6" t="s">
        <v>190</v>
      </c>
    </row>
    <row r="24" spans="1:4" x14ac:dyDescent="0.25">
      <c r="A24" s="3">
        <v>21</v>
      </c>
      <c r="B24" s="8" t="s">
        <v>191</v>
      </c>
      <c r="C24" s="6" t="s">
        <v>186</v>
      </c>
      <c r="D24" s="6" t="s">
        <v>192</v>
      </c>
    </row>
    <row r="25" spans="1:4" x14ac:dyDescent="0.25">
      <c r="A25" s="3">
        <v>22</v>
      </c>
      <c r="B25" s="8" t="s">
        <v>193</v>
      </c>
      <c r="C25" s="6" t="s">
        <v>194</v>
      </c>
      <c r="D25" s="6" t="s">
        <v>195</v>
      </c>
    </row>
    <row r="26" spans="1:4" x14ac:dyDescent="0.25">
      <c r="A26" s="3">
        <v>23</v>
      </c>
      <c r="B26" s="8" t="s">
        <v>196</v>
      </c>
      <c r="C26" s="6" t="s">
        <v>197</v>
      </c>
      <c r="D26" s="6" t="s">
        <v>198</v>
      </c>
    </row>
    <row r="27" spans="1:4" x14ac:dyDescent="0.25">
      <c r="A27" s="3">
        <v>24</v>
      </c>
      <c r="B27" s="8" t="s">
        <v>199</v>
      </c>
      <c r="C27" s="6" t="s">
        <v>179</v>
      </c>
      <c r="D27" s="6" t="s">
        <v>200</v>
      </c>
    </row>
    <row r="28" spans="1:4" x14ac:dyDescent="0.25">
      <c r="A28" s="3">
        <v>25</v>
      </c>
      <c r="B28" s="8" t="s">
        <v>201</v>
      </c>
      <c r="C28" s="6" t="s">
        <v>202</v>
      </c>
      <c r="D28" s="6" t="s">
        <v>203</v>
      </c>
    </row>
    <row r="29" spans="1:4" x14ac:dyDescent="0.25">
      <c r="A29" s="3">
        <v>26</v>
      </c>
      <c r="B29" s="8" t="s">
        <v>204</v>
      </c>
      <c r="C29" s="6" t="s">
        <v>165</v>
      </c>
      <c r="D29" s="6" t="s">
        <v>166</v>
      </c>
    </row>
    <row r="30" spans="1:4" x14ac:dyDescent="0.25">
      <c r="A30" s="3">
        <v>27</v>
      </c>
      <c r="B30" s="8" t="s">
        <v>205</v>
      </c>
      <c r="C30" s="6" t="s">
        <v>206</v>
      </c>
      <c r="D30" s="6" t="s">
        <v>207</v>
      </c>
    </row>
    <row r="31" spans="1:4" x14ac:dyDescent="0.25">
      <c r="A31" s="3">
        <v>28</v>
      </c>
      <c r="B31" s="8" t="s">
        <v>158</v>
      </c>
      <c r="C31" s="6" t="s">
        <v>208</v>
      </c>
      <c r="D31" s="6" t="s">
        <v>160</v>
      </c>
    </row>
  </sheetData>
  <hyperlinks>
    <hyperlink ref="C18" location="'Reporte de Formatos'!AC15" display="ver nota " xr:uid="{B5F834CD-C1CE-481C-A2BC-53134753A97F}"/>
    <hyperlink ref="D18" location="'Reporte de Formatos'!AC15" display="ver nota " xr:uid="{8D9360EC-E2B2-4034-9172-02BF62429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Tabla_590137</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2024-04-19T21:38:25Z</dcterms:created>
  <dcterms:modified xsi:type="dcterms:W3CDTF">2024-04-30T17:10:43Z</dcterms:modified>
</cp:coreProperties>
</file>