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dmintrans\Desktop\Formatos 2022-2024\2024\Primer trimestre\81\9\Oficialía mayor\"/>
    </mc:Choice>
  </mc:AlternateContent>
  <xr:revisionPtr revIDLastSave="0" documentId="8_{E4FB3DD1-E07C-45F8-B27A-AD8C6AE86E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038" sheetId="6" r:id="rId6"/>
    <sheet name="Tabla_380039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<sst xmlns="http://schemas.openxmlformats.org/spreadsheetml/2006/main" count="165" uniqueCount="120">
  <si>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</si>
  <si>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</si>
  <si>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</si>
  <si>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</si>
  <si>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</si>
  <si>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</si>
  <si>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</si>
  <si>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</si>
  <si>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</si>
  <si>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</si>
  <si>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</si>
  <si>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</si>
  <si>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</si>
  <si>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</si>
  <si>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</si>
  <si>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</si>
  <si>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</si>
  <si>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</si>
  <si>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</si>
  <si>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</si>
  <si>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570023</t>
  </si>
  <si>
    <t>380041</t>
  </si>
  <si>
    <t>380029</t>
  </si>
  <si>
    <t>380030</t>
  </si>
  <si>
    <t>380047</t>
  </si>
  <si>
    <t>380019</t>
  </si>
  <si>
    <t>380020</t>
  </si>
  <si>
    <t>380021</t>
  </si>
  <si>
    <t>570024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</si>
  <si>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</si>
  <si>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</si>
  <si>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</si>
  <si>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</si>
  <si>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</si>
  <si>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</si>
  <si>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</si>
  <si>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</si>
  <si>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</si>
  <si>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</si>
  <si>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</si>
  <si>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</si>
  <si>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</si>
  <si>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</si>
  <si>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</si>
  <si>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</si>
  <si>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</si>
  <si>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</si>
  <si>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</si>
  <si>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</si>
  <si>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</si>
  <si>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</si>
  <si>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</si>
  <si>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</si>
  <si>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</si>
  <si>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</si>
  <si>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</si>
  <si>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</si>
  <si>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</si>
  <si>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</si>
  <si>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</si>
  <si>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</si>
  <si>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</si>
  <si>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</si>
  <si>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</si>
  <si>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</si>
  <si>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</si>
  <si>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</si>
  <si>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</si>
  <si>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</si>
  <si>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</si>
  <si>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</si>
  <si>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</si>
  <si>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</si>
  <si>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</si>
  <si>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</si>
  <si>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</si>
  <si>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</si>
  <si>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</si>
  <si>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</si>
  <si>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</si>
  <si>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</si>
  <si>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</si>
  <si>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</si>
  <si>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</si>
  <si>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</si>
  <si>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</si>
  <si>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</si>
  <si>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</si>
  <si>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</si>
  <si>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</si>
  <si>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</si>
  <si>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</si>
  <si>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</si>
  <si>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</si>
  <si>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</si>
  <si>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</si>
  <si>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</si>
  <si>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</si>
  <si>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</si>
  <si>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</si>
  <si>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</si>
  <si>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</si>
  <si>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</si>
  <si>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</si>
  <si>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</si>
  <si>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</si>
  <si>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</si>
  <si>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</si>
  <si>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</si>
  <si>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</si>
  <si>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</si>
  <si>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</si>
  <si>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</si>
  <si>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</si>
  <si>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</si>
  <si>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</si>
  <si>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De conformidad con la información donde no se presenta lo establecido, le informo que no hubo llenados correspondiente a los Gastos por Conceptos de Viáticos y Representación, por tal motivo no se presentó lo correspondiente con esta fracción.</t>
  </si>
  <si>
    <t>Oficialía Mayor</t>
  </si>
  <si>
    <t>https://www.rosarito.gob.mx/ix-transparencia/archivo/2023-09/norma-tecnica-11-gastos-por-comprobar-y-gastos-de-viaje-y-viaticos.pdf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</si>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</sst>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wrapText="1"/>
    </xf>
    <xf numFmtId="0" fontId="3" fillId="2" borderId="1" xfId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osarito.gob.mx/ix-transparencia/archivo/2023-09/norma-tecnica-11-gastos-por-comprobar-y-gastos-de-viaje-y-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114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30" x14ac:dyDescent="0.25">
      <c r="A7" s="2" t="s">
        <v>54</v>
      </c>
      <c r="B7" s="2" t="s">
        <v>55</v>
      </c>
      <c r="C7" s="2" t="s">
        <v>56</v>
      </c>
      <c r="D7" s="11" t="s">
        <v>57</v>
      </c>
      <c r="E7" s="11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11" t="s">
        <v>65</v>
      </c>
      <c r="M7" s="11" t="s">
        <v>66</v>
      </c>
      <c r="N7" s="2" t="s">
        <v>67</v>
      </c>
      <c r="O7" s="11" t="s">
        <v>68</v>
      </c>
      <c r="P7" s="11" t="s">
        <v>69</v>
      </c>
      <c r="Q7" s="11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11" t="s">
        <v>78</v>
      </c>
      <c r="Z7" s="11" t="s">
        <v>79</v>
      </c>
      <c r="AA7" s="2" t="s">
        <v>80</v>
      </c>
      <c r="AB7" s="11" t="s">
        <v>81</v>
      </c>
      <c r="AC7" s="11" t="s">
        <v>82</v>
      </c>
      <c r="AD7" s="11" t="s">
        <v>83</v>
      </c>
      <c r="AE7" s="11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8">
        <v>2024</v>
      </c>
      <c r="B8" s="9">
        <v>45292</v>
      </c>
      <c r="C8" s="9">
        <v>45382</v>
      </c>
      <c r="D8" s="8"/>
      <c r="E8" s="8"/>
      <c r="F8" s="10" t="s">
        <v>119</v>
      </c>
      <c r="G8" s="10" t="s">
        <v>119</v>
      </c>
      <c r="H8" s="10" t="s">
        <v>119</v>
      </c>
      <c r="I8" s="10" t="s">
        <v>119</v>
      </c>
      <c r="J8" s="10" t="s">
        <v>119</v>
      </c>
      <c r="K8" s="10" t="s">
        <v>119</v>
      </c>
      <c r="L8" s="8"/>
      <c r="M8" s="8"/>
      <c r="N8" s="10" t="s">
        <v>119</v>
      </c>
      <c r="O8" s="8"/>
      <c r="P8" s="8"/>
      <c r="Q8" s="8"/>
      <c r="R8" s="10" t="s">
        <v>119</v>
      </c>
      <c r="S8" s="10" t="s">
        <v>119</v>
      </c>
      <c r="T8" s="10" t="s">
        <v>119</v>
      </c>
      <c r="U8" s="10" t="s">
        <v>119</v>
      </c>
      <c r="V8" s="10" t="s">
        <v>119</v>
      </c>
      <c r="W8" s="10" t="s">
        <v>119</v>
      </c>
      <c r="X8" s="10" t="s">
        <v>119</v>
      </c>
      <c r="Y8" s="8"/>
      <c r="Z8" s="8"/>
      <c r="AA8" s="8">
        <v>1</v>
      </c>
      <c r="AB8" s="8"/>
      <c r="AC8" s="8"/>
      <c r="AD8" s="8"/>
      <c r="AE8" s="8"/>
      <c r="AF8" s="8">
        <v>1</v>
      </c>
      <c r="AG8" s="10" t="s">
        <v>118</v>
      </c>
      <c r="AH8" s="8" t="s">
        <v>117</v>
      </c>
      <c r="AI8" s="9">
        <v>45382</v>
      </c>
      <c r="AJ8" s="6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G8" r:id="rId1" xr:uid="{571B6D3C-9CDC-4326-B9A4-0430B2825AEE}"/>
    <hyperlink ref="D7" location="'Reporte de Formatos'!AJ7" display="ESTE CRITERIO APLICA A PARTIR DEL 01/04/2023 -&gt; Tipo de integrante del sujeto obligado (catálogo)" xr:uid="{A31725EC-48AC-4C4F-B85E-8963BF4787D9}"/>
    <hyperlink ref="E7" location="'Reporte de Formatos'!AJ7" display="Clave o nivel del puesto" xr:uid="{6800030C-3E2D-4AE7-B0E3-F1FE9CE1539B}"/>
    <hyperlink ref="L7" location="'Reporte de Formatos'!AJ7" display="ESTE CRITERIO APLICA A PARTIR DEL 01/04/2023 -&gt; Sexo (catálogo)" xr:uid="{2FD8D3D5-B922-4BFB-A4CA-86D9AD794955}"/>
    <hyperlink ref="F8" location="'Reporte de Formatos'!AJ7" display="Ver nota" xr:uid="{70DED0CF-8B1A-46D2-8D15-C867DC7A485B}"/>
    <hyperlink ref="G8" location="'Reporte de Formatos'!AJ7" display="Ver nota" xr:uid="{B3A7E5C0-54AF-4348-B456-5900507B6AFF}"/>
    <hyperlink ref="H8" location="'Reporte de Formatos'!AJ7" display="Ver nota" xr:uid="{65C2CFEE-6C0C-45F1-ADA6-10FABDBF3066}"/>
    <hyperlink ref="I8" location="'Reporte de Formatos'!AJ7" display="Ver nota" xr:uid="{FF143B97-4129-4ABA-A4C3-B166755C27BE}"/>
    <hyperlink ref="J8" location="'Reporte de Formatos'!AJ7" display="Ver nota" xr:uid="{E0BFF7CC-62E3-449B-AD50-C848C29790D1}"/>
    <hyperlink ref="K8" location="'Reporte de Formatos'!AJ7" display="Ver nota" xr:uid="{EDAB8D68-FF25-442D-9F5F-032912B976A5}"/>
    <hyperlink ref="N8" location="'Reporte de Formatos'!AJ7" display="Ver nota" xr:uid="{172E7485-9170-4D09-B6D5-AF53117FCD00}"/>
    <hyperlink ref="M7" location="'Reporte de Formatos'!AJ7" display="Tipo de gasto (Catálogo)" xr:uid="{80F1B9D9-E97D-4CC5-8D1A-4F40342CB4CA}"/>
    <hyperlink ref="O7" location="'Reporte de Formatos'!AJ7" display="Tipo de viaje (catálogo)" xr:uid="{D61DF765-0806-4EA3-9A33-2CCDDFBF2BDC}"/>
    <hyperlink ref="P7" location="'Reporte de Formatos'!AJ7" display="Número de personas acompañantes en el encargo o comisión " xr:uid="{8B3810A2-1D51-4131-AAC5-0537433C5A46}"/>
    <hyperlink ref="Q7" location="'Reporte de Formatos'!AJ7" display="Importe ejercido por el total de acompañantes" xr:uid="{27118AD9-FACD-459A-8CBD-A03AAE73D17C}"/>
    <hyperlink ref="Y7" location="'Reporte de Formatos'!AJ7" display="Fecha de salida del encargo o comisión" xr:uid="{CE76085C-1041-4A72-BE78-7BFD8F4A3D42}"/>
    <hyperlink ref="Z7" location="'Reporte de Formatos'!AJ7" display="Fecha de regreso del encargo o comisión" xr:uid="{55D64C5C-2B21-4473-B6DC-27BDF0029BA7}"/>
    <hyperlink ref="AB7" location="'Reporte de Formatos'!AJ7" display="Importe total erogado con motivo del encargo o comisión" xr:uid="{20860BC6-525E-4CF3-8BC0-CBF52D7E503B}"/>
    <hyperlink ref="AC7" location="'Reporte de Formatos'!AJ7" display="Importe total de gastos no erogados derivados del encargo o comisión" xr:uid="{FD89D26C-1D66-406E-BE87-3084AA8BE730}"/>
    <hyperlink ref="AD7" location="'Reporte de Formatos'!AJ7" display="Fecha de entrega del informe de la comisión o encargo" xr:uid="{6F114B1C-57BF-4C1F-A17D-80EA0977A83C}"/>
    <hyperlink ref="AE7" location="'Reporte de Formatos'!AJ7" display="Hipervínculo al informe de la comisión o encargo encomendado" xr:uid="{FF9C7CB8-2FAD-4E5B-9425-E589EEF491FA}"/>
    <hyperlink ref="S8" location="'Reporte de Formatos'!AJ7" display="Ver nota" xr:uid="{E3CE7F6E-C5C3-4775-82BD-C8EB2AB10D93}"/>
    <hyperlink ref="R8" location="'Reporte de Formatos'!AJ7" display="Ver nota" xr:uid="{CAEFF643-9A5E-4FD6-82AF-E6EC07A2A6AF}"/>
    <hyperlink ref="T8" location="'Reporte de Formatos'!AJ7" display="Ver nota" xr:uid="{3E515A8A-52AD-4666-B5DA-8BA7BB8BD42C}"/>
    <hyperlink ref="U8" location="'Reporte de Formatos'!AJ7" display="Ver nota" xr:uid="{9AA3A5AD-BB92-4466-BCFF-706338371996}"/>
    <hyperlink ref="V8" location="'Reporte de Formatos'!AJ7" display="Ver nota" xr:uid="{B933282A-9538-40B7-986F-5EC8B5160738}"/>
    <hyperlink ref="W8" location="'Reporte de Formatos'!AJ7" display="Ver nota" xr:uid="{1A3594D9-82B4-44BB-9EA9-393EB48FEF66}"/>
    <hyperlink ref="X8" location="'Reporte de Formatos'!AJ7" display="Ver nota" xr:uid="{626FC21C-78F3-4090-8C82-D8A71E2DEA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2" t="s">
        <v>111</v>
      </c>
      <c r="C3" s="1" t="s">
        <v>112</v>
      </c>
      <c r="D3" s="12" t="s">
        <v>113</v>
      </c>
    </row>
    <row r="4" spans="1:4" x14ac:dyDescent="0.25">
      <c r="A4" s="7">
        <v>1</v>
      </c>
      <c r="B4" s="7"/>
      <c r="C4" s="10" t="s">
        <v>119</v>
      </c>
      <c r="D4" s="7"/>
    </row>
  </sheetData>
  <hyperlinks>
    <hyperlink ref="C4" location="'Reporte de Formatos'!AJ7" display="Ver nota" xr:uid="{DC588327-F62C-4853-8366-84EEDA41D224}"/>
    <hyperlink ref="B3" location="'Reporte de Formatos'!AJ7" display="Clave de la partida de cada uno de los conceptos correspondientes" xr:uid="{953189B3-4E91-4C6A-9EE7-EB300935CCCB}"/>
    <hyperlink ref="D3" location="'Reporte de Formatos'!AJ7" display="Importe ejercido erogado por concepto de gastos de viáticos o gastos de representación" xr:uid="{04C30BC7-039B-4CE2-9931-5C0FE205D35A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2" t="s">
        <v>115</v>
      </c>
    </row>
    <row r="4" spans="1:2" x14ac:dyDescent="0.25">
      <c r="A4" s="8">
        <v>1</v>
      </c>
      <c r="B4" s="8"/>
    </row>
  </sheetData>
  <hyperlinks>
    <hyperlink ref="B3" location="'Reporte de Formatos'!AJ7" display="Hipervínculo a las facturas o comprobantes" xr:uid="{916035FD-AD90-4594-AED2-89FF9B5405E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Tabla_380038</vt:lpstr>
      <vt:lpstr>Tabla_380039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2024-04-11T14:58:01Z</dcterms:created>
  <dcterms:modified xsi:type="dcterms:W3CDTF">2024-04-12T19:49:23Z</dcterms:modified>
</cp:coreProperties>
</file>