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admintrans\Desktop\Formatos 2022-2024\2024\Primer trimestre\81\9\Secretaria general\"/>
    </mc:Choice>
  </mc:AlternateContent>
  <xr:revisionPtr revIDLastSave="0" documentId="8_{76084AB1-18CC-4627-B752-2C68EBE476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038" sheetId="6" r:id="rId6"/>
    <sheet name="Tabla_380039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<sst xmlns="http://schemas.openxmlformats.org/spreadsheetml/2006/main" count="165" uniqueCount="120">
  <si>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</si>
  <si>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</si>
  <si>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</si>
  <si>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</si>
  <si>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</si>
  <si>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</si>
  <si>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</si>
  <si>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</si>
  <si>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</si>
  <si>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</si>
  <si>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</si>
  <si>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</si>
  <si>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</si>
  <si>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</si>
  <si>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</si>
  <si>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</si>
  <si>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</si>
  <si>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</si>
  <si>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</si>
  <si>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</si>
  <si>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570023</t>
  </si>
  <si>
    <t>380041</t>
  </si>
  <si>
    <t>380029</t>
  </si>
  <si>
    <t>380030</t>
  </si>
  <si>
    <t>380047</t>
  </si>
  <si>
    <t>380019</t>
  </si>
  <si>
    <t>380020</t>
  </si>
  <si>
    <t>380021</t>
  </si>
  <si>
    <t>570024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</si>
  <si>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</si>
  <si>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</si>
  <si>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</si>
  <si>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</si>
  <si>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</si>
  <si>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</si>
  <si>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</si>
  <si>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</si>
  <si>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</si>
  <si>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</si>
  <si>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</si>
  <si>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</si>
  <si>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</si>
  <si>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</si>
  <si>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</si>
  <si>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</si>
  <si>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</si>
  <si>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</si>
  <si>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</si>
  <si>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</si>
  <si>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</si>
  <si>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</si>
  <si>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</si>
  <si>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</si>
  <si>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</si>
  <si>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</si>
  <si>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</si>
  <si>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</si>
  <si>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</si>
  <si>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</si>
  <si>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</si>
  <si>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</si>
  <si>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</si>
  <si>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</si>
  <si>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</si>
  <si>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</si>
  <si>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</si>
  <si>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</si>
  <si>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</si>
  <si>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</si>
  <si>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</si>
  <si>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</si>
  <si>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</si>
  <si>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</si>
  <si>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</si>
  <si>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</si>
  <si>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</si>
  <si>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</si>
  <si>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</si>
  <si>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</si>
  <si>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</si>
  <si>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</si>
  <si>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</si>
  <si>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</si>
  <si>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</si>
  <si>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</si>
  <si>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</si>
  <si>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</si>
  <si>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</si>
  <si>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</si>
  <si>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</si>
  <si>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</si>
  <si>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</si>
  <si>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</si>
  <si>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</si>
  <si>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</si>
  <si>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</si>
  <si>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</si>
  <si>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</si>
  <si>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</si>
  <si>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</si>
  <si>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</si>
  <si>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</si>
  <si>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</si>
  <si>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</si>
  <si>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</si>
  <si>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</si>
  <si>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</si>
  <si>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</si>
  <si>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</si>
  <si>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</si>
  <si>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</si>
  <si>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</si>
  <si>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</si>
  <si>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</si>
  <si>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</si>
  <si>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</si>
  <si>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>En base a la información sobre Viáticos de parte de la Secretaría de General, le informo que durante el Primer trimestre del año 2024, no hubo gastos por concepto de viáticos y representación por un servidor en esta Secretaría, por tal motivo no se presentó la información correspondiente.</t>
  </si>
  <si>
    <t xml:space="preserve">Secretaría de General </t>
  </si>
  <si>
    <t>https://www.rosarito.gob.mx/ix-transparencia/archivo/2024-04/norma-tecnica-33-presentacion-de-servicios-de-salud-municipal-a-personas-servidoras-publicas-municipales.pdf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</si>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</sst>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3" fillId="3" borderId="1" xfId="1" applyFill="1" applyBorder="1" applyAlignment="1">
      <alignment horizontal="center" wrapText="1"/>
    </xf>
    <xf numFmtId="0" fontId="3" fillId="2" borderId="1" xfId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osarito.gob.mx/ix-transparencia/archivo/2024-04/norma-tecnica-33-presentacion-de-servicios-de-salud-municipal-a-personas-servidoras-publicas-municip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L19" sqref="L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74.5703125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30" x14ac:dyDescent="0.25">
      <c r="A7" s="2" t="s">
        <v>54</v>
      </c>
      <c r="B7" s="2" t="s">
        <v>55</v>
      </c>
      <c r="C7" s="2" t="s">
        <v>56</v>
      </c>
      <c r="D7" s="10" t="s">
        <v>57</v>
      </c>
      <c r="E7" s="10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10" t="s">
        <v>65</v>
      </c>
      <c r="M7" s="10" t="s">
        <v>66</v>
      </c>
      <c r="N7" s="2" t="s">
        <v>67</v>
      </c>
      <c r="O7" s="10" t="s">
        <v>68</v>
      </c>
      <c r="P7" s="10" t="s">
        <v>69</v>
      </c>
      <c r="Q7" s="10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10" t="s">
        <v>78</v>
      </c>
      <c r="Z7" s="10" t="s">
        <v>79</v>
      </c>
      <c r="AA7" s="2" t="s">
        <v>80</v>
      </c>
      <c r="AB7" s="10" t="s">
        <v>81</v>
      </c>
      <c r="AC7" s="10" t="s">
        <v>82</v>
      </c>
      <c r="AD7" s="10" t="s">
        <v>83</v>
      </c>
      <c r="AE7" s="10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 s="7">
        <v>2024</v>
      </c>
      <c r="B8" s="8">
        <v>45292</v>
      </c>
      <c r="C8" s="8">
        <v>45382</v>
      </c>
      <c r="D8" s="7"/>
      <c r="E8" s="7"/>
      <c r="F8" s="9" t="s">
        <v>119</v>
      </c>
      <c r="G8" s="9" t="s">
        <v>119</v>
      </c>
      <c r="H8" s="9" t="s">
        <v>119</v>
      </c>
      <c r="I8" s="9" t="s">
        <v>119</v>
      </c>
      <c r="J8" s="9" t="s">
        <v>119</v>
      </c>
      <c r="K8" s="9" t="s">
        <v>119</v>
      </c>
      <c r="L8" s="7"/>
      <c r="M8" s="7"/>
      <c r="N8" s="9" t="s">
        <v>119</v>
      </c>
      <c r="O8" s="7"/>
      <c r="P8" s="7"/>
      <c r="Q8" s="7"/>
      <c r="R8" s="9" t="s">
        <v>119</v>
      </c>
      <c r="S8" s="9" t="s">
        <v>119</v>
      </c>
      <c r="T8" s="9" t="s">
        <v>119</v>
      </c>
      <c r="U8" s="9" t="s">
        <v>119</v>
      </c>
      <c r="V8" s="9" t="s">
        <v>119</v>
      </c>
      <c r="W8" s="9" t="s">
        <v>119</v>
      </c>
      <c r="X8" s="9" t="s">
        <v>119</v>
      </c>
      <c r="Y8" s="7"/>
      <c r="Z8" s="7"/>
      <c r="AA8" s="7">
        <v>1</v>
      </c>
      <c r="AB8" s="7"/>
      <c r="AC8" s="7"/>
      <c r="AD8" s="7"/>
      <c r="AE8" s="7"/>
      <c r="AF8" s="7">
        <v>1</v>
      </c>
      <c r="AG8" s="9" t="s">
        <v>118</v>
      </c>
      <c r="AH8" s="7" t="s">
        <v>117</v>
      </c>
      <c r="AI8" s="8">
        <v>45382</v>
      </c>
      <c r="AJ8" s="6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AG8" r:id="rId1" xr:uid="{FB772956-089A-4316-9164-2E2004A9866E}"/>
    <hyperlink ref="AE7" location="'Reporte de Formatos'!AJ7" display="Hipervínculo al informe de la comisión o encargo encomendado" xr:uid="{A1A36159-60DF-4BF3-B6FD-CD7A4EA18863}"/>
    <hyperlink ref="AD7" location="'Reporte de Formatos'!AJ7" display="Fecha de entrega del informe de la comisión o encargo" xr:uid="{EB018FFF-C897-49A7-8D14-993488CF6AF1}"/>
    <hyperlink ref="AC7" location="'Reporte de Formatos'!AJ7" display="Importe total de gastos no erogados derivados del encargo o comisión" xr:uid="{970E28F9-ECC2-4010-9C33-50CE6DF9DF39}"/>
    <hyperlink ref="AB7" location="'Reporte de Formatos'!AJ7" display="Importe total erogado con motivo del encargo o comisión" xr:uid="{2CBB43FC-0005-474F-A581-DAADD3C4DA20}"/>
    <hyperlink ref="Y7" location="'Reporte de Formatos'!AJ7" display="Fecha de salida del encargo o comisión" xr:uid="{F0A360A7-0F0F-49F9-B959-4E205B67D847}"/>
    <hyperlink ref="Z7" location="'Reporte de Formatos'!AJ7" display="Fecha de regreso del encargo o comisión" xr:uid="{978DF00B-C827-4AFC-8CB8-2210240DA99B}"/>
    <hyperlink ref="D7" location="'Reporte de Formatos'!AJ7" display="ESTE CRITERIO APLICA A PARTIR DEL 01/04/2023 -&gt; Tipo de integrante del sujeto obligado (catálogo)" xr:uid="{747AD5FB-D19C-42CB-A815-B9B1A80FAFEE}"/>
    <hyperlink ref="E7" location="'Reporte de Formatos'!AJ7" display="Clave o nivel del puesto" xr:uid="{3065D66B-5862-426B-8C43-4E2C86F552A2}"/>
    <hyperlink ref="L7" location="'Reporte de Formatos'!AJ7" display="ESTE CRITERIO APLICA A PARTIR DEL 01/04/2023 -&gt; Sexo (catálogo)" xr:uid="{005D40AA-3769-4F43-A8F1-30BB7768E271}"/>
    <hyperlink ref="M7" location="'Reporte de Formatos'!AJ7" display="Tipo de gasto (Catálogo)" xr:uid="{1781F745-EDB4-4CA2-B0E5-744EB89F07B6}"/>
    <hyperlink ref="O7" location="'Reporte de Formatos'!AJ7" display="Tipo de viaje (catálogo)" xr:uid="{B909AAD1-14B5-435F-B068-A22AABB2437D}"/>
    <hyperlink ref="P7" location="'Reporte de Formatos'!AJ7" display="Número de personas acompañantes en el encargo o comisión " xr:uid="{5D3A15BD-83D7-4BA6-BBDB-21593B251FD3}"/>
    <hyperlink ref="Q7" location="'Reporte de Formatos'!AJ7" display="Importe ejercido por el total de acompañantes" xr:uid="{F808EF7C-CC68-45D5-8E0B-73B3EEF3F34F}"/>
    <hyperlink ref="F8" location="'Reporte de Formatos'!AJ7" display="Ver nota " xr:uid="{8D80CD72-197A-44C1-97D5-F64A9E8176D5}"/>
    <hyperlink ref="G8" location="'Reporte de Formatos'!AJ7" display="Ver nota " xr:uid="{6F660B76-B42A-4EDA-B341-7F18B76C1735}"/>
    <hyperlink ref="H8" location="'Reporte de Formatos'!AJ7" display="Ver nota " xr:uid="{30366F9E-6F49-466A-9DB2-9BDE94A54C1D}"/>
    <hyperlink ref="I8" location="'Reporte de Formatos'!AJ7" display="Ver nota " xr:uid="{58CA2FA9-C814-42BF-9CCD-D0C3D3FFF939}"/>
    <hyperlink ref="J8" location="'Reporte de Formatos'!AJ7" display="Ver nota " xr:uid="{03DB8EC4-D567-4469-A422-A74C9B12ACCE}"/>
    <hyperlink ref="K8" location="'Reporte de Formatos'!AJ7" display="Ver nota " xr:uid="{8078E21F-0C4E-45CB-A462-89834C4E187C}"/>
    <hyperlink ref="N8" location="'Reporte de Formatos'!AJ7" display="Ver nota " xr:uid="{D89C98D0-31CA-4FE0-8192-79E4E76F6495}"/>
    <hyperlink ref="S8" location="'Reporte de Formatos'!AJ7" display="Ver nota " xr:uid="{FA731916-70A7-40A7-8123-2E5D97BF2504}"/>
    <hyperlink ref="R8" location="'Reporte de Formatos'!AJ7" display="Ver nota " xr:uid="{D6DDC294-01D7-4336-929C-95B66B8F1B64}"/>
    <hyperlink ref="T8" location="'Reporte de Formatos'!AJ7" display="Ver nota " xr:uid="{E82784FD-80CA-4F78-9805-97955BC23A4D}"/>
    <hyperlink ref="U8" location="'Reporte de Formatos'!AJ7" display="Ver nota " xr:uid="{13005A7B-BB67-4F69-9569-4027A7F32F96}"/>
    <hyperlink ref="V8" location="'Reporte de Formatos'!AJ7" display="Ver nota " xr:uid="{D742FF12-DDA2-43D8-823A-1D3DAE5CC9D7}"/>
    <hyperlink ref="W8" location="'Reporte de Formatos'!AJ7" display="Ver nota " xr:uid="{7F610100-6109-4946-9333-C5FCE3F6BCB1}"/>
    <hyperlink ref="X8" location="'Reporte de Formatos'!AJ7" display="Ver nota " xr:uid="{F1E7E9BA-2B40-4DA9-8F3A-2C5722EFD61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x14ac:dyDescent="0.25">
      <c r="A3" s="1" t="s">
        <v>110</v>
      </c>
      <c r="B3" s="11" t="s">
        <v>111</v>
      </c>
      <c r="C3" s="1" t="s">
        <v>112</v>
      </c>
      <c r="D3" s="11" t="s">
        <v>113</v>
      </c>
    </row>
    <row r="4" spans="1:4" x14ac:dyDescent="0.25">
      <c r="A4" s="7">
        <v>1</v>
      </c>
      <c r="B4" s="7"/>
      <c r="C4" s="9" t="s">
        <v>119</v>
      </c>
      <c r="D4" s="7"/>
    </row>
  </sheetData>
  <hyperlinks>
    <hyperlink ref="C4" location="'Reporte de Formatos'!AJ7" display="Ver nota " xr:uid="{95277E15-A9A9-408F-B605-A3EC56407109}"/>
    <hyperlink ref="B3" location="'Reporte de Formatos'!AJ7" display="Clave de la partida de cada uno de los conceptos correspondientes" xr:uid="{C816EB32-4F90-4AFD-ADD4-EB156A40F87E}"/>
    <hyperlink ref="D3" location="'Reporte de Formatos'!AJ7" display="Importe ejercido erogado por concepto de gastos de viáticos o gastos de representación" xr:uid="{3242D6D6-AE01-480A-9089-FD2E2FBCE7BA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1" t="s">
        <v>115</v>
      </c>
    </row>
    <row r="4" spans="1:2" x14ac:dyDescent="0.25">
      <c r="A4" s="7">
        <v>1</v>
      </c>
      <c r="B4" s="7"/>
    </row>
  </sheetData>
  <hyperlinks>
    <hyperlink ref="B3" location="'Reporte de Formatos'!AJ7" display="Hipervínculo a las facturas o comprobantes" xr:uid="{C418A346-9C98-4F6B-8D5F-0935CE6767C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Tabla_380038</vt:lpstr>
      <vt:lpstr>Tabla_380039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2024-04-11T14:58:01Z</dcterms:created>
  <dcterms:modified xsi:type="dcterms:W3CDTF">2024-04-11T18:01:24Z</dcterms:modified>
</cp:coreProperties>
</file>