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uxadmintrans\Desktop\FORMATOS 2019-2021\FORMATOS 2021\4TO TRIMESTRE 2021\81\9.- IX. Gastos  por Concepto de Viáticos y Representación\OFICIALIA MAYOR\"/>
    </mc:Choice>
  </mc:AlternateContent>
  <xr:revisionPtr revIDLastSave="0" documentId="13_ncr:1_{B092BDD1-F7F0-41A3-8603-ADEBC724DB7B}" xr6:coauthVersionLast="45" xr6:coauthVersionMax="45" xr10:uidLastSave="{00000000-0000-0000-0000-000000000000}"/>
  <bookViews>
    <workbookView xWindow="-120" yWindow="-120" windowWidth="29040" windowHeight="15840" firstSheet="2" xr2:uid="{00000000-000D-0000-FFFF-FFFF00000000}"/>
  </bookViews>
  <sheets>
    <sheet name="Reporte de Formatos" sheetId="1" r:id="rId1"/>
    <sheet name="Hidden_1" sheetId="2" r:id="rId2"/>
    <sheet name="Hidden_2" sheetId="3" r:id="rId3"/>
    <sheet name="Hidden_3" sheetId="4" r:id="rId4"/>
    <sheet name="Tabla_380038" sheetId="5" r:id="rId5"/>
    <sheet name="Tabla_380039"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<sst xmlns="http://schemas.openxmlformats.org/spreadsheetml/2006/main" count="163" uniqueCount="118">
  <si>
    <t>45826</t>
  </si>
  <si>
    <t>TÍTULO</t>
  </si>
  <si>
    <t>NOMBRE CORTO</t>
  </si>
  <si>
    <t>DESCRIPCIÓN</t>
  </si>
  <si>
    <t>Gastos por concepto de viáticos y representación</t>
  </si>
  <si>
    <t>LTAIPEBC-81-F-IX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</si>
  <si>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</si>
  <si>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</si>
  <si>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</si>
  <si>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</si>
  <si>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</si>
  <si>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</si>
  <si>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</si>
  <si>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</si>
  <si>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</si>
  <si>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</si>
  <si>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</si>
  <si>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380022</t>
  </si>
  <si>
    <t>380045</t>
  </si>
  <si>
    <t>380046</t>
  </si>
  <si>
    <t>380040</t>
  </si>
  <si>
    <t>380041</t>
  </si>
  <si>
    <t>380029</t>
  </si>
  <si>
    <t>380030</t>
  </si>
  <si>
    <t>380047</t>
  </si>
  <si>
    <t>380019</t>
  </si>
  <si>
    <t>380020</t>
  </si>
  <si>
    <t>380021</t>
  </si>
  <si>
    <t>380044</t>
  </si>
  <si>
    <t>380026</t>
  </si>
  <si>
    <t>380051</t>
  </si>
  <si>
    <t>380032</t>
  </si>
  <si>
    <t>380036</t>
  </si>
  <si>
    <t>380027</t>
  </si>
  <si>
    <t>380028</t>
  </si>
  <si>
    <t>380048</t>
  </si>
  <si>
    <t>380023</t>
  </si>
  <si>
    <t>380024</t>
  </si>
  <si>
    <t>380025</t>
  </si>
  <si>
    <t>380031</t>
  </si>
  <si>
    <t>380034</t>
  </si>
  <si>
    <t>380035</t>
  </si>
  <si>
    <t>380038</t>
  </si>
  <si>
    <t>536111</t>
  </si>
  <si>
    <t>536145</t>
  </si>
  <si>
    <t>380049</t>
  </si>
  <si>
    <t>380037</t>
  </si>
  <si>
    <t>380039</t>
  </si>
  <si>
    <t>380050</t>
  </si>
  <si>
    <t>380043</t>
  </si>
  <si>
    <t>380033</t>
  </si>
  <si>
    <t>380018</t>
  </si>
  <si>
    <t>380042</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</si>
  <si>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</si>
  <si>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</si>
  <si>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</si>
  <si>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</si>
  <si>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</si>
  <si>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</si>
  <si>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</si>
  <si>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</si>
  <si>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</si>
  <si>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</si>
  <si>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</si>
  <si>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</si>
  <si>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</si>
  <si>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</si>
  <si>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</si>
  <si>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</si>
  <si>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</si>
  <si>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</si>
  <si>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</si>
  <si>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</si>
  <si>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</si>
  <si>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</si>
  <si>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</si>
  <si>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</si>
  <si>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</si>
  <si>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</si>
  <si>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Tabla_380038</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</si>
  <si>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</si>
  <si>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</si>
  <si>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</si>
  <si>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</si>
  <si>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Tabla_380039</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</si>
  <si>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</si>
  <si>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</si>
  <si>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</si>
  <si>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</si>
  <si>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</si>
  <si>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</si>
  <si>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</si>
  <si>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</si>
  <si>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</si>
  <si>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</si>
  <si>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</si>
  <si>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</si>
  <si>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</si>
  <si>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</si>
  <si>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</si>
  <si>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</si>
  <si>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</si>
  <si>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</si>
  <si>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</si>
  <si>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</si>
  <si>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49274</t>
  </si>
  <si>
    <t>49275</t>
  </si>
  <si>
    <t>49276</t>
  </si>
  <si>
    <t>ID</t>
  </si>
  <si>
    <t>Clave de la partida de cada uno de los conceptos correspondientes</t>
  </si>
  <si>
    <t>Denominación de la partida de cada uno de los conceptos correspondientes</t>
  </si>
  <si>
    <t>Importe ejercido erogado por concepto de gastos de viáticos o gastos de representación</t>
  </si>
  <si>
    <t>49279</t>
  </si>
  <si>
    <t>Hipervínculo a las facturas o comprobantes</t>
  </si>
  <si>
    <t>Ver nota</t>
  </si>
  <si>
    <t>http://www.rosarito.gob.mx/transparencia/archivo/2020-06/viaticos-2do-trimestre_(1).pdf</t>
  </si>
  <si>
    <t>Oficialía Mayor</t>
  </si>
  <si>
    <r>
      <t xml:space="preserve">Tipo de integrante del sujeto obligado (catálogo)
Clave o nivel del puesto
Denominación del puesto
Denominación del cargo
Área de adscripción
Nombre(s) 
Primer apellido
Segundo apellido
Tipo de gasto (Catálogo)
Denominación del encargo o comisión
Tipo de viaje (catálogo)
Número de personas acompañantes en el encargo o comisión 
Importe ejercido por el total de acompañantes
País origen del encargo o comisión
Estado origen del encargo o comisión
Ciudad origen del encargo o comisión
País destino del encargo o comisión
Estado destino del encargo o comisión
Ciudad destino del encargo o comisión
Motivo del encargo o comisión
Fecha de salida del encargo o comisión
Fecha de regreso del encargo o comisión
Importe total erogado con motivo del encargo o comisión
Importe total de gastos no erogados derivados del encargo o comisión
Fecha de entrega del informe de la comisión o encargo
Hipervínculo al informe de la comisión o encargo encomendado
Hipervínculo a normativa que regula los gastos por concepto de viáticos y gastos de representación
Tabla_380038
Clave de la partida de cada uno de los conceptos correspondientes
Denominación de la partida de cada uno de los conceptos correspondientes
Tabla_380039
Hipervínculo a las facturas o comprobantes
</t>
    </r>
    <r>
      <rPr>
        <sz val="11"/>
        <color indexed="8"/>
        <rFont val="Calibri"/>
        <family val="2"/>
        <scheme val="minor"/>
      </rPr>
      <t xml:space="preserve">
En base a lo solicitado le comunico que en el periodo correspondiente del 01/10/2021 al 31/12/2021 no hubo la necesidad de hacer uso de viáticos por parte de Oficilía Mayor, puesto que no se presento ninguna salida fuera de nuestro Municipio Playas de Rosarito B.C.
Para conocer más, favor de ingresar al siguiente enlace:
http://www.rosarito.gob.mx/ix-transparencia/archivo/2022-01/viaticos-del-4to-trimestre-2021.pdf</t>
    </r>
    <r>
      <rPr>
        <b/>
        <sz val="11"/>
        <color indexed="8"/>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</si>
</sst>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
      <b/>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3" borderId="1" xfId="1" applyFill="1" applyBorder="1" applyAlignment="1">
      <alignment horizontal="center" wrapText="1"/>
    </xf>
    <xf numFmtId="0" fontId="3" fillId="2" borderId="1" xfId="1" applyFill="1" applyBorder="1" applyAlignment="1">
      <alignment horizontal="center" wrapText="1"/>
    </xf>
    <xf numFmtId="0" fontId="3" fillId="0" borderId="1" xfId="1" applyBorder="1" applyAlignment="1">
      <alignment horizontal="center" vertical="center" wrapText="1"/>
    </xf>
    <xf numFmtId="0" fontId="5" fillId="2" borderId="1" xfId="0" applyFont="1" applyFill="1" applyBorder="1" applyAlignment="1">
      <alignment horizontal="center" wrapText="1"/>
    </xf>
    <xf numFmtId="0" fontId="4" fillId="0" borderId="1" xfId="0" applyFont="1" applyBorder="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8"/>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152.42578125" customWidth="1"/>
  </cols>
  <sheetData>
    <row r="1" spans="1:36" hidden="1" x14ac:dyDescent="0.25">
      <c r="A1" t="s">
        <v>0</v>
      </c>
    </row>
    <row r="2" spans="1:36" x14ac:dyDescent="0.25">
      <c r="A2" s="10" t="s">
        <v>1</v>
      </c>
      <c r="B2" s="11"/>
      <c r="C2" s="11"/>
      <c r="D2" s="10" t="s">
        <v>2</v>
      </c>
      <c r="E2" s="11"/>
      <c r="F2" s="11"/>
      <c r="G2" s="10" t="s">
        <v>3</v>
      </c>
      <c r="H2" s="11"/>
      <c r="I2" s="11"/>
    </row>
    <row r="3" spans="1:36" x14ac:dyDescent="0.25">
      <c r="A3" s="12" t="s">
        <v>4</v>
      </c>
      <c r="B3" s="11"/>
      <c r="C3" s="11"/>
      <c r="D3" s="12" t="s">
        <v>5</v>
      </c>
      <c r="E3" s="11"/>
      <c r="F3" s="11"/>
      <c r="G3" s="12" t="s">
        <v>6</v>
      </c>
      <c r="H3" s="11"/>
      <c r="I3" s="11"/>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0" t="s">
        <v>53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row>
    <row r="7" spans="1:36" ht="30" x14ac:dyDescent="0.25">
      <c r="A7" s="2" t="s">
        <v>54</v>
      </c>
      <c r="B7" s="2" t="s">
        <v>55</v>
      </c>
      <c r="C7" s="2" t="s">
        <v>56</v>
      </c>
      <c r="D7" s="5" t="s">
        <v>57</v>
      </c>
      <c r="E7" s="5" t="s">
        <v>58</v>
      </c>
      <c r="F7" s="2" t="s">
        <v>59</v>
      </c>
      <c r="G7" s="2" t="s">
        <v>60</v>
      </c>
      <c r="H7" s="2" t="s">
        <v>61</v>
      </c>
      <c r="I7" s="2" t="s">
        <v>62</v>
      </c>
      <c r="J7" s="2" t="s">
        <v>63</v>
      </c>
      <c r="K7" s="2" t="s">
        <v>64</v>
      </c>
      <c r="L7" s="5" t="s">
        <v>65</v>
      </c>
      <c r="M7" s="2" t="s">
        <v>66</v>
      </c>
      <c r="N7" s="5" t="s">
        <v>67</v>
      </c>
      <c r="O7" s="5" t="s">
        <v>68</v>
      </c>
      <c r="P7" s="5" t="s">
        <v>69</v>
      </c>
      <c r="Q7" s="2" t="s">
        <v>70</v>
      </c>
      <c r="R7" s="2" t="s">
        <v>71</v>
      </c>
      <c r="S7" s="2" t="s">
        <v>72</v>
      </c>
      <c r="T7" s="2" t="s">
        <v>73</v>
      </c>
      <c r="U7" s="2" t="s">
        <v>74</v>
      </c>
      <c r="V7" s="2" t="s">
        <v>75</v>
      </c>
      <c r="W7" s="2" t="s">
        <v>76</v>
      </c>
      <c r="X7" s="5" t="s">
        <v>77</v>
      </c>
      <c r="Y7" s="5" t="s">
        <v>78</v>
      </c>
      <c r="Z7" s="2" t="s">
        <v>79</v>
      </c>
      <c r="AA7" s="5" t="s">
        <v>80</v>
      </c>
      <c r="AB7" s="5" t="s">
        <v>81</v>
      </c>
      <c r="AC7" s="5" t="s">
        <v>82</v>
      </c>
      <c r="AD7" s="5" t="s">
        <v>83</v>
      </c>
      <c r="AE7" s="2" t="s">
        <v>84</v>
      </c>
      <c r="AF7" s="5" t="s">
        <v>85</v>
      </c>
      <c r="AG7" s="2" t="s">
        <v>86</v>
      </c>
      <c r="AH7" s="2" t="s">
        <v>87</v>
      </c>
      <c r="AI7" s="2" t="s">
        <v>88</v>
      </c>
      <c r="AJ7" s="2" t="s">
        <v>89</v>
      </c>
    </row>
    <row r="8" spans="1:36" ht="409.5" x14ac:dyDescent="0.25">
      <c r="A8" s="3">
        <v>2021</v>
      </c>
      <c r="B8" s="4">
        <v>44470</v>
      </c>
      <c r="C8" s="4">
        <v>44561</v>
      </c>
      <c r="D8" s="3"/>
      <c r="E8" s="3"/>
      <c r="F8" s="7" t="s">
        <v>114</v>
      </c>
      <c r="G8" s="7" t="s">
        <v>114</v>
      </c>
      <c r="H8" s="7" t="s">
        <v>114</v>
      </c>
      <c r="I8" s="7" t="s">
        <v>114</v>
      </c>
      <c r="J8" s="7" t="s">
        <v>114</v>
      </c>
      <c r="K8" s="7" t="s">
        <v>114</v>
      </c>
      <c r="L8" s="3"/>
      <c r="M8" s="7" t="s">
        <v>114</v>
      </c>
      <c r="N8" s="3"/>
      <c r="O8" s="3"/>
      <c r="P8" s="3"/>
      <c r="Q8" s="7" t="s">
        <v>114</v>
      </c>
      <c r="R8" s="7" t="s">
        <v>114</v>
      </c>
      <c r="S8" s="7" t="s">
        <v>114</v>
      </c>
      <c r="T8" s="7" t="s">
        <v>114</v>
      </c>
      <c r="U8" s="7" t="s">
        <v>114</v>
      </c>
      <c r="V8" s="7" t="s">
        <v>114</v>
      </c>
      <c r="W8" s="7" t="s">
        <v>114</v>
      </c>
      <c r="X8" s="3"/>
      <c r="Y8" s="3"/>
      <c r="Z8" s="7">
        <v>1</v>
      </c>
      <c r="AA8" s="3"/>
      <c r="AB8" s="3"/>
      <c r="AC8" s="3"/>
      <c r="AD8" s="3"/>
      <c r="AE8" s="7">
        <v>1</v>
      </c>
      <c r="AF8" s="3"/>
      <c r="AG8" s="3" t="s">
        <v>116</v>
      </c>
      <c r="AH8" s="4">
        <v>44561</v>
      </c>
      <c r="AI8" s="4">
        <v>44561</v>
      </c>
      <c r="AJ8" s="9" t="s">
        <v>117</v>
      </c>
    </row>
  </sheetData>
  <mergeCells count="7">
    <mergeCell ref="A6:AJ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N8:N201" xr:uid="{00000000-0002-0000-0000-000002000000}">
      <formula1>Hidden_313</formula1>
    </dataValidation>
  </dataValidations>
  <hyperlinks>
    <hyperlink ref="AF7" location="'Reporte de Formatos'!AJ8" display="Hipervínculo a normativa que regula los gastos por concepto de viáticos y gastos de representación" xr:uid="{9F902CE5-F7CA-4841-BAD6-A0CF65F61EA0}"/>
    <hyperlink ref="AE8" location="Tabla_380039!A4" display="Tabla_380039!A4" xr:uid="{8CD675D9-5E3D-4187-9548-DFD964B0EDF4}"/>
    <hyperlink ref="AD7" location="'Reporte de Formatos'!AJ8" display="Hipervínculo al informe de la comisión o encargo encomendado" xr:uid="{EBC158B5-BAE8-40B6-9840-C4C499F2478F}"/>
    <hyperlink ref="AC7" location="'Reporte de Formatos'!AJ8" display="Fecha de entrega del informe de la comisión o encargo" xr:uid="{951041C8-084E-4AA1-A6BD-36116EAED843}"/>
    <hyperlink ref="AB7" location="'Reporte de Formatos'!AJ8" display="Importe total de gastos no erogados derivados del encargo o comisión" xr:uid="{C0AAC00B-0F9F-4138-BF91-F3B7D0F422E4}"/>
    <hyperlink ref="AA7" location="'Reporte de Formatos'!AJ8" display="Importe total erogado con motivo del encargo o comisión" xr:uid="{8F2829C5-8A00-4C88-9181-B4415B353BFC}"/>
    <hyperlink ref="Z8" location="Tabla_380038!A4" display="Tabla_380038!A4" xr:uid="{2E1DF005-4F70-4D78-88F5-C59A94551607}"/>
    <hyperlink ref="Y7" location="'Reporte de Formatos'!AJ8" display="Fecha de regreso del encargo o comisión" xr:uid="{D709A854-D9BF-4188-A9C6-95D7162BCDBB}"/>
    <hyperlink ref="X7" location="'Reporte de Formatos'!AJ8" display="Fecha de salida del encargo o comisión" xr:uid="{CFF317A7-1EEA-4695-A040-BB52545C8DA0}"/>
    <hyperlink ref="W8" location="'Reporte de Formatos'!AJ8" display="Ver nota" xr:uid="{216E1F34-BD7F-46CB-B2F2-0C9F469B6A82}"/>
    <hyperlink ref="V8" location="'Reporte de Formatos'!AJ8" display="Ver nota" xr:uid="{4646DFD7-4C64-4686-971B-5A9A4BB3E5A3}"/>
    <hyperlink ref="U8" location="'Reporte de Formatos'!AJ8" display="Ver nota" xr:uid="{D69D0E9C-3759-482A-BD78-20DF2B5A7608}"/>
    <hyperlink ref="T8" location="'Reporte de Formatos'!AJ8" display="Ver nota" xr:uid="{AAC39693-5606-44CF-8918-56616328DD74}"/>
    <hyperlink ref="S8" location="'Reporte de Formatos'!AJ8" display="Ver nota" xr:uid="{1E5F9C06-4ABD-422D-8C5C-DF9AA76EE748}"/>
    <hyperlink ref="R8" location="'Reporte de Formatos'!AJ8" display="Ver nota" xr:uid="{8BEA1161-7A72-44F0-B5B2-65BDA136F158}"/>
    <hyperlink ref="Q8" location="'Reporte de Formatos'!AJ8" display="Ver nota" xr:uid="{C264B041-E185-4F01-97A8-C0B635854A5E}"/>
    <hyperlink ref="P7" location="'Reporte de Formatos'!AJ8" display="Importe ejercido por el total de acompañantes" xr:uid="{C7D8A878-0D6D-4428-B886-292AD9AEBF2A}"/>
    <hyperlink ref="O7" location="'Reporte de Formatos'!AJ8" display="Número de personas acompañantes en el encargo o comisión " xr:uid="{EC3BEE9A-525C-4DC3-994A-00FA1132625D}"/>
    <hyperlink ref="N7" location="'Reporte de Formatos'!AJ8" display="Tipo de viaje (catálogo)" xr:uid="{4EEE9616-D4E5-4580-9949-D29BAD751D99}"/>
    <hyperlink ref="M8" location="'Reporte de Formatos'!AJ8" display="Ver nota" xr:uid="{F4605A38-EDB5-4D37-A2B7-15B5025B19D1}"/>
    <hyperlink ref="L7" location="'Reporte de Formatos'!AJ8" display="Tipo de gasto (Catálogo)" xr:uid="{E0544CA7-9E1F-4D37-97FF-D3A73D5637FA}"/>
    <hyperlink ref="K8" location="'Reporte de Formatos'!AJ8" display="Ver nota" xr:uid="{B2298436-A6F3-4F44-A8CA-67D209A5DD43}"/>
    <hyperlink ref="J8" location="'Reporte de Formatos'!AJ8" display="Ver nota" xr:uid="{C85F36D9-72CE-4846-9BB2-E3E651EE3F3E}"/>
    <hyperlink ref="I8" location="'Reporte de Formatos'!AJ8" display="Ver nota" xr:uid="{5B6C88A4-F8A5-4BB5-AF55-CE86BBC6D8D3}"/>
    <hyperlink ref="H8" location="'Reporte de Formatos'!AJ8" display="Ver nota" xr:uid="{77AE1758-6B7F-44E8-BBD9-10AE0A8B3B5A}"/>
    <hyperlink ref="G8" location="'Reporte de Formatos'!AJ8" display="Ver nota" xr:uid="{E9490AD5-0FA0-4259-8621-EA4C1CD74977}"/>
    <hyperlink ref="F8" location="'Reporte de Formatos'!AJ8" display="Ver nota" xr:uid="{F5DD8D33-2153-4B21-A89E-E086EECC7C9F}"/>
    <hyperlink ref="E7" location="'Reporte de Formatos'!AJ8" display="Clave o nivel del puesto" xr:uid="{730C0C05-9B67-46E3-A51D-D908FCD1D3AA}"/>
    <hyperlink ref="D7" location="'Reporte de Formatos'!AJ8" display="Tipo de integrante del sujeto obligado (catálogo)" xr:uid="{1F8DA7DE-45B6-4528-B719-86ADA4B9CFF3}"/>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topLeftCell="A3" workbookViewId="0">
      <selection activeCell="A15" sqref="A15"/>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x14ac:dyDescent="0.25">
      <c r="A3" s="1" t="s">
        <v>108</v>
      </c>
      <c r="B3" s="6" t="s">
        <v>109</v>
      </c>
      <c r="C3" s="8" t="s">
        <v>110</v>
      </c>
      <c r="D3" s="6" t="s">
        <v>111</v>
      </c>
    </row>
    <row r="4" spans="1:4" x14ac:dyDescent="0.25">
      <c r="A4" s="7">
        <v>1</v>
      </c>
      <c r="B4" s="3">
        <v>0</v>
      </c>
      <c r="C4" s="7" t="s">
        <v>114</v>
      </c>
      <c r="D4" s="3">
        <v>0</v>
      </c>
    </row>
  </sheetData>
  <hyperlinks>
    <hyperlink ref="B3" location="'Reporte de Formatos'!AJ8" display="Clave de la partida de cada uno de los conceptos correspondientes" xr:uid="{70463E1A-F04F-4545-ADA5-A2CA833D4150}"/>
    <hyperlink ref="C4" location="'Reporte de Formatos'!AJ8" display="Ver nota" xr:uid="{2AA48F8D-E4E8-49CD-8A09-D5763A249E62}"/>
    <hyperlink ref="D3" location="'Reporte de Formatos'!AJ8" display="Importe ejercido erogado por concepto de gastos de viáticos o gastos de representación" xr:uid="{72073E8F-BEEF-47D5-842B-A797206B63A8}"/>
    <hyperlink ref="A4" location="'Reporte de Formatos'!Z8" display="'Reporte de Formatos'!Z8" xr:uid="{A8AB4848-F957-46A6-BF66-59282218485C}"/>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10" sqref="B10"/>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6" t="s">
        <v>113</v>
      </c>
    </row>
    <row r="4" spans="1:2" ht="30" x14ac:dyDescent="0.25">
      <c r="A4" s="7">
        <v>1</v>
      </c>
      <c r="B4" s="7" t="s">
        <v>115</v>
      </c>
    </row>
  </sheetData>
  <hyperlinks>
    <hyperlink ref="B3" location="'Reporte de Formatos'!AJ8" display="Hipervínculo a las facturas o comprobantes" xr:uid="{4F9C4897-A2CE-4316-A8CF-697E8BA0F33F}"/>
    <hyperlink ref="A4" location="'Reporte de Formatos'!AE8" display="'Reporte de Formatos'!AE8" xr:uid="{81CFA631-F488-4C28-8B06-07879381F4D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Tabla_380038</vt:lpstr>
      <vt:lpstr>Tabla_380039</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Admin Transparencia</cp:lastModifiedBy>
  <dcterms:created xsi:type="dcterms:W3CDTF">2020-07-10T16:47:26Z</dcterms:created>
  <dcterms:modified xsi:type="dcterms:W3CDTF">2022-01-31T20:10:32Z</dcterms:modified>
</cp:coreProperties>
</file>