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uxadmintrans\Desktop\FORMATOS 2019-2021\FORMATOS 2021\4TO TRIMESTRE 2021\81\32.XXXII Padrón de Proveedores y Contratistas\"/>
    </mc:Choice>
  </mc:AlternateContent>
  <xr:revisionPtr revIDLastSave="0" documentId="8_{8EF4A258-6A6E-49FF-94F8-6465248DAC4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<sst xmlns="http://schemas.openxmlformats.org/spreadsheetml/2006/main" count="918" uniqueCount="407">
  <si>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</si>
  <si>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</si>
  <si>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</si>
  <si>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</si>
  <si>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</si>
  <si>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</si>
  <si>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</si>
  <si>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</si>
  <si>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</si>
  <si>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</si>
  <si>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</si>
  <si>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</si>
  <si>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</si>
  <si>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</si>
  <si>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</si>
  <si>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</si>
  <si>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</si>
  <si>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</si>
  <si>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</si>
  <si>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</si>
  <si>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</si>
  <si>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</si>
  <si>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</si>
  <si>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</si>
  <si>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</si>
  <si>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</si>
  <si>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</si>
  <si>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</si>
  <si>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</si>
  <si>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</si>
  <si>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</si>
  <si>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</si>
  <si>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</si>
  <si>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</si>
  <si>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</si>
  <si>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</si>
  <si>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</si>
  <si>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</si>
  <si>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</si>
  <si>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</si>
  <si>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</si>
  <si>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</si>
  <si>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</si>
  <si>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</si>
  <si>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</si>
  <si>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</si>
  <si>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</si>
  <si>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</si>
  <si>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</si>
  <si>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</si>
  <si>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</si>
  <si>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</si>
  <si>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</si>
  <si>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</si>
  <si>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</si>
  <si>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</si>
  <si>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</si>
  <si>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</si>
  <si>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</si>
  <si>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</si>
  <si>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</si>
  <si>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</si>
  <si>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</si>
  <si>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</si>
  <si>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</si>
  <si>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</si>
  <si>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</si>
  <si>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</si>
  <si>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</si>
  <si>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</si>
  <si>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</si>
  <si>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</si>
  <si>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</si>
  <si>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</si>
  <si>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</si>
  <si>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</si>
  <si>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</si>
  <si>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</si>
  <si>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</si>
  <si>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</si>
  <si>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</si>
  <si>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</si>
  <si>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</si>
  <si>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</si>
  <si>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</si>
  <si>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</si>
  <si>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</si>
  <si>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</si>
  <si>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</si>
  <si>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</si>
  <si>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</si>
  <si>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</si>
  <si>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</si>
  <si>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</si>
  <si>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</si>
  <si>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</si>
  <si>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</si>
  <si>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</si>
  <si>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</si>
  <si>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</si>
  <si>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</si>
  <si>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</si>
  <si>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</si>
  <si>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</si>
  <si>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</si>
  <si>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</si>
  <si>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</si>
  <si>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</si>
  <si>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</si>
  <si>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</si>
  <si>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</si>
  <si>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</si>
  <si>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</si>
  <si>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</si>
  <si>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</si>
  <si>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</si>
  <si>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</si>
  <si>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</si>
  <si>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</si>
  <si>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</si>
  <si>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</si>
  <si>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</si>
  <si>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</si>
  <si>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</si>
  <si>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</si>
  <si>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</si>
  <si>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</si>
  <si>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</si>
  <si>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</si>
  <si>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</si>
  <si>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</si>
  <si>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</si>
  <si>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</si>
  <si>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</si>
  <si>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</si>
  <si>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</si>
  <si>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</si>
  <si>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</si>
  <si>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</si>
  <si>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</si>
  <si>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</si>
  <si>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</si>
  <si>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</si>
  <si>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</si>
  <si>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</si>
  <si>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</si>
  <si>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</si>
  <si>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</si>
  <si>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</si>
  <si>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</si>
  <si>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</si>
  <si>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</si>
  <si>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</si>
  <si>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</si>
  <si>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</si>
  <si>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</si>
  <si>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</si>
  <si>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</si>
  <si>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</si>
  <si>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</si>
  <si>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</si>
  <si>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</si>
  <si>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</si>
  <si>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</si>
  <si>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</si>
  <si>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</si>
  <si>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</si>
  <si>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</si>
  <si>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</si>
  <si>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</si>
  <si>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</si>
  <si>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</si>
  <si>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</si>
  <si>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</si>
  <si>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</si>
  <si>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</si>
  <si>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</si>
  <si>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</si>
  <si>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</si>
  <si>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</si>
  <si>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</si>
  <si>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</si>
  <si>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</si>
  <si>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</si>
  <si>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</si>
  <si>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</si>
  <si>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</si>
  <si>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</si>
  <si>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</si>
  <si>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</si>
  <si>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</si>
  <si>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</si>
  <si>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</si>
  <si>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</si>
  <si>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</si>
  <si>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</si>
  <si>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</si>
  <si>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</si>
  <si>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</si>
  <si>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</si>
  <si>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</si>
  <si>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</si>
  <si>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</si>
  <si>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</si>
  <si>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</si>
  <si>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</si>
  <si>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</si>
  <si>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</si>
  <si>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</si>
  <si>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</si>
  <si>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</si>
  <si>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DANIEL</t>
  </si>
  <si>
    <t>CARDENAS</t>
  </si>
  <si>
    <t>PEÑALOZA</t>
  </si>
  <si>
    <t>PROVEDOR</t>
  </si>
  <si>
    <t>MEXICO</t>
  </si>
  <si>
    <t>CAPD961211BR8</t>
  </si>
  <si>
    <t>SERVICIO DE REPARACIONES EN GENERAL</t>
  </si>
  <si>
    <t>IGNACIO LOPEZ RAYON</t>
  </si>
  <si>
    <t>MARIANO MATAMOROS</t>
  </si>
  <si>
    <t>TIJUANA</t>
  </si>
  <si>
    <t>servicioderg1@gmail.com</t>
  </si>
  <si>
    <t>PROPIETARIO</t>
  </si>
  <si>
    <t>Direccion de Compras y Licitaciones</t>
  </si>
  <si>
    <t>ERICK EFRAIN</t>
  </si>
  <si>
    <t>SANTIAGO</t>
  </si>
  <si>
    <t>MUÑOZ</t>
  </si>
  <si>
    <t>PROVEEDOR</t>
  </si>
  <si>
    <t>SAME870729JI0</t>
  </si>
  <si>
    <t>SERVIOS EN GENERAL</t>
  </si>
  <si>
    <t>NEPTUNO</t>
  </si>
  <si>
    <t>LA GLORIA</t>
  </si>
  <si>
    <t>tallersantiago1@hotmail.com</t>
  </si>
  <si>
    <t>PROPIETRAIO</t>
  </si>
  <si>
    <t>HOLA INNOVACION SA DE CV</t>
  </si>
  <si>
    <t>SDT9105246L8</t>
  </si>
  <si>
    <t>COMERCIO AL POR MAYOR DE EQUIPO DE TELECOMUNICACIONES, FOTOGRAFIA Y CINEMATOGRAFIA</t>
  </si>
  <si>
    <t>MAR DE SUR</t>
  </si>
  <si>
    <t>LOMAS DEL COUTRY</t>
  </si>
  <si>
    <t>GUADALAJARA</t>
  </si>
  <si>
    <t>JOSE ANGEL</t>
  </si>
  <si>
    <t>SOTO</t>
  </si>
  <si>
    <t>VALENCIA</t>
  </si>
  <si>
    <t>tzeam@metrocarrier.com.mx</t>
  </si>
  <si>
    <t>REPRESENTANTE</t>
  </si>
  <si>
    <t>FRANCISCO</t>
  </si>
  <si>
    <t>CASTELLANOSD</t>
  </si>
  <si>
    <t>AQUINO</t>
  </si>
  <si>
    <t>CAAF741203GZA</t>
  </si>
  <si>
    <t>HERRERIA</t>
  </si>
  <si>
    <t>JALISCO</t>
  </si>
  <si>
    <t>CONSTITUCION</t>
  </si>
  <si>
    <t>PLAYAS DE ROSARITO</t>
  </si>
  <si>
    <t>CASTELLANOS</t>
  </si>
  <si>
    <t>castellanosf12@gmail.com</t>
  </si>
  <si>
    <t>TELEFONIA POR CABLE SA DE CV</t>
  </si>
  <si>
    <t>TCA0407219T6</t>
  </si>
  <si>
    <t>SERVICIOS DE TELECONMUNICACION</t>
  </si>
  <si>
    <t>LAZARO CARDENAS</t>
  </si>
  <si>
    <t>DEL FRESNO</t>
  </si>
  <si>
    <t>TEODORO MANUEL</t>
  </si>
  <si>
    <t>GARCIA</t>
  </si>
  <si>
    <t>BATIZ</t>
  </si>
  <si>
    <t>gsanchez@metrocarrier.com.mx</t>
  </si>
  <si>
    <t>REPRESENTANTE LEGAL</t>
  </si>
  <si>
    <t>IGNACIO ABRAHAM</t>
  </si>
  <si>
    <t>VAZQUEZ</t>
  </si>
  <si>
    <t>HERNANDEZ</t>
  </si>
  <si>
    <t>VAHI8507313Y0</t>
  </si>
  <si>
    <t>REPARACION Y MANTENIMIENTO DE MOTOCICLETAS Y OTROS VEHICULOS</t>
  </si>
  <si>
    <t>CHILPANCINGO</t>
  </si>
  <si>
    <t>abrahamv@gmai.com</t>
  </si>
  <si>
    <t>MA.JORGELINA</t>
  </si>
  <si>
    <t>ORTIZ</t>
  </si>
  <si>
    <t>COLIN</t>
  </si>
  <si>
    <t>OICJ550704HK3</t>
  </si>
  <si>
    <t>REPARACIONDE TRASMISIONES DE AUTOMOVILES Y CAMIONES</t>
  </si>
  <si>
    <t>AR. 3RO</t>
  </si>
  <si>
    <t>VILLA TURISTICA</t>
  </si>
  <si>
    <t>MA. JORGELINA</t>
  </si>
  <si>
    <t>transmatiortiz@gmail.com</t>
  </si>
  <si>
    <t>ENRIQUE</t>
  </si>
  <si>
    <t>ROBLES</t>
  </si>
  <si>
    <t>VELA</t>
  </si>
  <si>
    <t>PEROVEEDOR</t>
  </si>
  <si>
    <t>ROVE640927FN5</t>
  </si>
  <si>
    <t>OTROS SERVICIOS DE APOYO A NEGOCIOS</t>
  </si>
  <si>
    <t>REAL DEL MAR</t>
  </si>
  <si>
    <t>REAL DE SAN ANTONIO</t>
  </si>
  <si>
    <t>ENRIQUE JERONIMO</t>
  </si>
  <si>
    <t>erobles@sipconsultores.com.mx</t>
  </si>
  <si>
    <t>01-10.2021</t>
  </si>
  <si>
    <t>GVC ARQUITECTURA INTEGRAL E INGENIERIA SA DE CV</t>
  </si>
  <si>
    <t>GAI1606276Q0</t>
  </si>
  <si>
    <t>CONSTRUCCION Y ASESORIA LABORAL</t>
  </si>
  <si>
    <t>GUSTAVO DIAZ ORDAZ</t>
  </si>
  <si>
    <t>EL PARAISO</t>
  </si>
  <si>
    <t>MOISES</t>
  </si>
  <si>
    <t>RAMIREZ</t>
  </si>
  <si>
    <t>TREJO</t>
  </si>
  <si>
    <t>admon.gvc@gmail.com</t>
  </si>
  <si>
    <t>URBA SEÑAL SA DE CV</t>
  </si>
  <si>
    <t>USE2008194R9</t>
  </si>
  <si>
    <t>CONSTRUCCION DE INMUEBLES, INSTITUCIONALES Y DE SERVICIO</t>
  </si>
  <si>
    <t>PASEO DEL CENTENARIO</t>
  </si>
  <si>
    <t>ZONA URBANA RIO TIJUANA</t>
  </si>
  <si>
    <t>JORGE</t>
  </si>
  <si>
    <t>TORRES</t>
  </si>
  <si>
    <t>JIMENEZ</t>
  </si>
  <si>
    <t>COMERCIALIZADORA QUIBA SA DE CV</t>
  </si>
  <si>
    <t>CQU1412126J3</t>
  </si>
  <si>
    <t>COMERCIALIZADORA</t>
  </si>
  <si>
    <t>SANTA ELENA</t>
  </si>
  <si>
    <t>LOMA DE LA PRESA</t>
  </si>
  <si>
    <t>ALBERTO</t>
  </si>
  <si>
    <t>RIVAS</t>
  </si>
  <si>
    <t>TOVAR</t>
  </si>
  <si>
    <t>comercialiazadoraquiba@gmail.com</t>
  </si>
  <si>
    <t>comercializadoraquiba@gmail.com</t>
  </si>
  <si>
    <t>HECTOR RAFAEL</t>
  </si>
  <si>
    <t>MORALES</t>
  </si>
  <si>
    <t>GRAEJDA</t>
  </si>
  <si>
    <t>MOGH5510285VA</t>
  </si>
  <si>
    <t>VALUADOR DE INMUEBLES MAQUINARIA Y EQUIPO</t>
  </si>
  <si>
    <t>MAR DEL CORTEZ</t>
  </si>
  <si>
    <t>LOMAS DEL POR VENIR</t>
  </si>
  <si>
    <t>GRAJEDA</t>
  </si>
  <si>
    <t>tepc_05@yahoo.com</t>
  </si>
  <si>
    <t>NORA</t>
  </si>
  <si>
    <t>PEREZ</t>
  </si>
  <si>
    <t>COUTO</t>
  </si>
  <si>
    <t>PECN7006109IA</t>
  </si>
  <si>
    <t>VENTAS DE PLANTAS DISEÑO E INSTALACION DE JARDINES Y MATERIAL PARA RIEGO</t>
  </si>
  <si>
    <t>AMAPOLAS</t>
  </si>
  <si>
    <t>VALLE DE LAS FLORES</t>
  </si>
  <si>
    <t>noracoper@hotmail.com</t>
  </si>
  <si>
    <t>01--10-2021</t>
  </si>
  <si>
    <t>VICENTE</t>
  </si>
  <si>
    <t>REYES</t>
  </si>
  <si>
    <t>VIRM460701MU1</t>
  </si>
  <si>
    <t>SERVICIO DE PREPARACION DE DOCUMENTOS</t>
  </si>
  <si>
    <t>18 DE MARZO</t>
  </si>
  <si>
    <t>LLAZARO CARDENAS</t>
  </si>
  <si>
    <t>encumoy@hotmail.com</t>
  </si>
  <si>
    <t>INFRAESTRUCTURA UNIFICADA SA DE CV</t>
  </si>
  <si>
    <t>IUN100730I17</t>
  </si>
  <si>
    <t>COMERCIOO AL POR MAYOR DE EQUIPO DE COMPUTO</t>
  </si>
  <si>
    <t>FRANZ SCHUBERT</t>
  </si>
  <si>
    <t>ARCOS GUADALUPE</t>
  </si>
  <si>
    <t>ZAPOPAN</t>
  </si>
  <si>
    <t>JOSE AURELIO</t>
  </si>
  <si>
    <t>CALLEROS</t>
  </si>
  <si>
    <t>CAMARENA</t>
  </si>
  <si>
    <t>acalleros@intecfra.com</t>
  </si>
  <si>
    <t>REONYD SA DE CV</t>
  </si>
  <si>
    <t>REO180424GW5</t>
  </si>
  <si>
    <t>IMPORTACION, DISTRIBUCION Y COMERCIALIZADION DE EQUIPO ELECTRONICO</t>
  </si>
  <si>
    <t>RODOLFO SANCHEZ TABOADA</t>
  </si>
  <si>
    <t>ZONA DEL RIO</t>
  </si>
  <si>
    <t>MARCO ANTONIO</t>
  </si>
  <si>
    <t>PALMA</t>
  </si>
  <si>
    <t>ACOSTA</t>
  </si>
  <si>
    <t>contacto@reynod.com</t>
  </si>
  <si>
    <t>ANTONIO</t>
  </si>
  <si>
    <t>DIAZ</t>
  </si>
  <si>
    <t>GONZALEZ</t>
  </si>
  <si>
    <t>DIGA4111186X6</t>
  </si>
  <si>
    <t>OTRAS COSNTRUCCIONES DE INGENIERIA CIVIL U OBRAS PESADAS</t>
  </si>
  <si>
    <t>CEDROS</t>
  </si>
  <si>
    <t>EL RUBI</t>
  </si>
  <si>
    <t>mrcoc1965@hotmail.com</t>
  </si>
  <si>
    <t>EUNICE ABIGAIL</t>
  </si>
  <si>
    <t>GUTIERREZ</t>
  </si>
  <si>
    <t>GUPE930722TP7</t>
  </si>
  <si>
    <t>CAPACITACION</t>
  </si>
  <si>
    <t>NARANJA</t>
  </si>
  <si>
    <t>HACIENDA FLORESTA DEL MAR</t>
  </si>
  <si>
    <t>abigail.promedictraining@hotmail.com</t>
  </si>
  <si>
    <t>ADOLFO</t>
  </si>
  <si>
    <t>CALETE</t>
  </si>
  <si>
    <t>VERDUZCO</t>
  </si>
  <si>
    <t>CAVA750321KZ6</t>
  </si>
  <si>
    <t>REPARACION Y MANTENIMINETO DE MAQUINARIA Y EQUIPO INDUSTRIAL , OTROS TRABAJOS DE ACABADOS ENN EDIFICACION</t>
  </si>
  <si>
    <t>CAÑON JHONSON</t>
  </si>
  <si>
    <t>INDEPENDENCIA</t>
  </si>
  <si>
    <t>CALETTE</t>
  </si>
  <si>
    <t>pinturasybarnicescalette@hotmail.com</t>
  </si>
  <si>
    <t>CARLOS</t>
  </si>
  <si>
    <t>CANO</t>
  </si>
  <si>
    <t>GOCO890626HWD</t>
  </si>
  <si>
    <t>COMERCIO AL POR MENOR EN TIENDAS DE ABARROTES, ULTRAMARINOS Y MISCELANEAS</t>
  </si>
  <si>
    <t>GUERRERO</t>
  </si>
  <si>
    <t>gris2512@hotmail.com</t>
  </si>
  <si>
    <t>AUTOPRODUCTOS DE TIJUANA S.A. DE C.V.</t>
  </si>
  <si>
    <t>APT181009QH1</t>
  </si>
  <si>
    <t>COMPRA VENTA DE AUTOS NUEVOS Y USADOS</t>
  </si>
  <si>
    <t>EX EJIDO ZACATECAS</t>
  </si>
  <si>
    <t>MEXICALI</t>
  </si>
  <si>
    <t>VIELKA MARIA</t>
  </si>
  <si>
    <t>AMENTA</t>
  </si>
  <si>
    <t>mcervantes@autoproductos.com.mx</t>
  </si>
  <si>
    <t>ver nota</t>
  </si>
  <si>
    <t>Persona Física</t>
  </si>
  <si>
    <t xml:space="preserve">Ver nota </t>
  </si>
  <si>
    <t xml:space="preserve">ing.ftorres.tyj@gmail.com </t>
  </si>
  <si>
    <r>
      <rPr>
        <b/>
        <sz val="11"/>
        <color rgb="FF000000"/>
        <rFont val="Calibri"/>
        <family val="2"/>
      </rPr>
      <t xml:space="preserve"> Primer apellido del proveedor o contratista
 Segundo apellido del proveedor o contratista</t>
    </r>
    <r>
      <rPr>
        <sz val="11"/>
        <color rgb="FF000000"/>
        <rFont val="Calibri"/>
        <family val="2"/>
      </rPr>
      <t xml:space="preserve">
Con relación a la información de  Primer apellido del proveedor o contratista y 
 Segundo apellido del proveedor o contratista , no cuentan con información debido a que no son personas físicas sino morales.
</t>
    </r>
    <r>
      <rPr>
        <b/>
        <sz val="11"/>
        <color rgb="FF000000"/>
        <rFont val="Calibri"/>
        <family val="2"/>
      </rPr>
      <t>Domicilio fiscal: Número interior, en su caso</t>
    </r>
    <r>
      <rPr>
        <sz val="11"/>
        <color rgb="FF000000"/>
        <rFont val="Calibri"/>
        <family val="2"/>
      </rPr>
      <t xml:space="preserve">
Este dato no se solicita, debido a que ya proporcionana los proveedores, un número exterior.
</t>
    </r>
    <r>
      <rPr>
        <b/>
        <sz val="11"/>
        <color rgb="FF000000"/>
        <rFont val="Calibri"/>
        <family val="2"/>
      </rPr>
      <t>País del domicilio en el extranjero, en su caso
 País del domicilio en el extranjero, en su caso
Calle del domicilio en el extranjero, en su caso
Número del domicilio en el extranjero, en su caso</t>
    </r>
    <r>
      <rPr>
        <sz val="11"/>
        <color rgb="FF000000"/>
        <rFont val="Calibri"/>
        <family val="2"/>
      </rPr>
      <t xml:space="preserve">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t>
    </r>
    <r>
      <rPr>
        <b/>
        <sz val="11"/>
        <color rgb="FF000000"/>
        <rFont val="Calibri"/>
        <family val="2"/>
      </rPr>
      <t>Página web del proveedor o contratista
Hipervínculo Registro Proveedores Contratistas, en su caso
Hipervínculo al Directorio de Proveedores y Contratistas Sancionados</t>
    </r>
    <r>
      <rPr>
        <sz val="11"/>
        <color rgb="FF000000"/>
        <rFont val="Calibri"/>
        <family val="2"/>
      </rPr>
      <t xml:space="preserve">
De conformidad con la información antes descripta, se informa que no se tiene pagina web, registro proveedores ni  un directorio de proveedores y contratistas sancionados, devido a que no nos compete como direccion generar la informacion solicitada.</t>
    </r>
  </si>
  <si>
    <r>
      <rPr>
        <b/>
        <sz val="11"/>
        <color indexed="8"/>
        <rFont val="Calibri"/>
        <family val="2"/>
        <scheme val="minor"/>
      </rPr>
      <t>Domicilio fiscal: Número interior, en su caso</t>
    </r>
    <r>
      <rPr>
        <sz val="11"/>
        <color indexed="8"/>
        <rFont val="Calibri"/>
        <family val="2"/>
        <scheme val="minor"/>
      </rPr>
      <t xml:space="preserve">
Este dato no se solicita, debido a que ya proporcionana los proveedores, un número exterior.
</t>
    </r>
    <r>
      <rPr>
        <b/>
        <sz val="11"/>
        <color indexed="8"/>
        <rFont val="Calibri"/>
        <family val="2"/>
        <scheme val="minor"/>
      </rPr>
      <t>País del domicilio en el extranjero, en su caso
 País del domicilio en el extranjero, en su caso
Calle del domicilio en el extranjero, en su caso
Número del domicilio en el extranjero, en su caso</t>
    </r>
    <r>
      <rPr>
        <sz val="11"/>
        <color indexed="8"/>
        <rFont val="Calibri"/>
        <family val="2"/>
        <scheme val="minor"/>
      </rPr>
      <t xml:space="preserve">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t>
    </r>
    <r>
      <rPr>
        <b/>
        <sz val="11"/>
        <color indexed="8"/>
        <rFont val="Calibri"/>
        <family val="2"/>
        <scheme val="minor"/>
      </rPr>
      <t xml:space="preserve"> Página web del proveedor o contratista
Hipervínculo Registro Proveedores Contratistas, en su caso
Hipervínculo al Directorio de Proveedores y Contratistas Sancionados</t>
    </r>
    <r>
      <rPr>
        <sz val="11"/>
        <color indexed="8"/>
        <rFont val="Calibri"/>
        <family val="2"/>
        <scheme val="minor"/>
      </rPr>
      <t xml:space="preserve">
De conformidad con la información antes descripta, se informa que no se tiene pagina web, registro proveedores ni  un directorio de proveedores y contratistas sancionados, devido a que no nos compete como direccion generar la informacion solicitada.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</si>
</sst>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mm&quot;/&quot;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b/>
      <sz val="11"/>
      <color rgb="FF000000"/>
      <name val="Calibri"/>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3" borderId="1" xfId="1" applyFill="1" applyBorder="1" applyAlignment="1">
      <alignment horizontal="center" wrapText="1"/>
    </xf>
    <xf numFmtId="164" fontId="4" fillId="0" borderId="2" xfId="0" applyNumberFormat="1" applyFont="1" applyBorder="1" applyAlignment="1">
      <alignment horizontal="left" vertical="top" wrapText="1"/>
    </xf>
    <xf numFmtId="0" fontId="0" fillId="0" borderId="1" xfId="0"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g.ftorres.tyj@gmail.com" TargetMode="External"/><Relationship Id="rId1" Type="http://schemas.openxmlformats.org/officeDocument/2006/relationships/hyperlink" Target="mailto:ing.ftorres.ty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9"/>
  <sheetViews>
    <sheetView tabSelected="1" topLeftCell="A2" zoomScaleNormal="10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113.4257812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60.7109375" bestFit="1" customWidth="1"/>
    <col min="38" max="38" width="39.42578125" bestFit="1" customWidth="1"/>
    <col min="39" max="39" width="33.85546875" bestFit="1" customWidth="1"/>
    <col min="40" max="40" width="36.85546875" bestFit="1" customWidth="1"/>
    <col min="41" max="41" width="60.710937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33.5703125"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0"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0" t="s">
        <v>80</v>
      </c>
      <c r="T7" s="1" t="s">
        <v>81</v>
      </c>
      <c r="U7" s="1" t="s">
        <v>82</v>
      </c>
      <c r="V7" s="1" t="s">
        <v>83</v>
      </c>
      <c r="W7" s="1" t="s">
        <v>84</v>
      </c>
      <c r="X7" s="1" t="s">
        <v>85</v>
      </c>
      <c r="Y7" s="1" t="s">
        <v>86</v>
      </c>
      <c r="Z7" s="1" t="s">
        <v>87</v>
      </c>
      <c r="AA7" s="1" t="s">
        <v>88</v>
      </c>
      <c r="AB7" s="1" t="s">
        <v>89</v>
      </c>
      <c r="AC7" s="1" t="s">
        <v>90</v>
      </c>
      <c r="AD7" s="1" t="s">
        <v>91</v>
      </c>
      <c r="AE7" s="1" t="s">
        <v>92</v>
      </c>
      <c r="AF7" s="10" t="s">
        <v>93</v>
      </c>
      <c r="AG7" s="1" t="s">
        <v>94</v>
      </c>
      <c r="AH7" s="1" t="s">
        <v>95</v>
      </c>
      <c r="AI7" s="1" t="s">
        <v>96</v>
      </c>
      <c r="AJ7" s="1" t="s">
        <v>97</v>
      </c>
      <c r="AK7" s="1" t="s">
        <v>98</v>
      </c>
      <c r="AL7" s="1" t="s">
        <v>99</v>
      </c>
      <c r="AM7" s="10" t="s">
        <v>100</v>
      </c>
      <c r="AN7" s="1" t="s">
        <v>101</v>
      </c>
      <c r="AO7" s="1" t="s">
        <v>102</v>
      </c>
      <c r="AP7" s="10" t="s">
        <v>103</v>
      </c>
      <c r="AQ7" s="10" t="s">
        <v>104</v>
      </c>
      <c r="AR7" s="1" t="s">
        <v>105</v>
      </c>
      <c r="AS7" s="1" t="s">
        <v>106</v>
      </c>
      <c r="AT7" s="1" t="s">
        <v>107</v>
      </c>
      <c r="AU7" s="1" t="s">
        <v>108</v>
      </c>
    </row>
    <row r="8" spans="1:47" ht="210" x14ac:dyDescent="0.25">
      <c r="A8" s="7">
        <v>2021</v>
      </c>
      <c r="B8" s="8">
        <v>44470</v>
      </c>
      <c r="C8" s="8">
        <v>44561</v>
      </c>
      <c r="D8" s="7" t="s">
        <v>109</v>
      </c>
      <c r="E8" s="7" t="s">
        <v>211</v>
      </c>
      <c r="F8" s="7" t="s">
        <v>212</v>
      </c>
      <c r="G8" s="7" t="s">
        <v>213</v>
      </c>
      <c r="H8" s="7" t="s">
        <v>402</v>
      </c>
      <c r="I8" s="7" t="s">
        <v>214</v>
      </c>
      <c r="J8" s="7" t="s">
        <v>111</v>
      </c>
      <c r="K8" s="7" t="s">
        <v>215</v>
      </c>
      <c r="L8" s="7" t="s">
        <v>216</v>
      </c>
      <c r="M8" s="7" t="s">
        <v>144</v>
      </c>
      <c r="N8" s="7" t="s">
        <v>145</v>
      </c>
      <c r="O8" s="7" t="s">
        <v>217</v>
      </c>
      <c r="P8" s="7" t="s">
        <v>153</v>
      </c>
      <c r="Q8" s="7" t="s">
        <v>218</v>
      </c>
      <c r="R8" s="7">
        <v>9913</v>
      </c>
      <c r="S8" s="7"/>
      <c r="T8" s="7" t="s">
        <v>178</v>
      </c>
      <c r="U8" s="7" t="s">
        <v>219</v>
      </c>
      <c r="V8" s="7">
        <v>1</v>
      </c>
      <c r="W8" s="7" t="s">
        <v>220</v>
      </c>
      <c r="X8" s="7">
        <v>5</v>
      </c>
      <c r="Y8" s="7" t="s">
        <v>220</v>
      </c>
      <c r="Z8" s="7">
        <v>2</v>
      </c>
      <c r="AA8" s="7" t="s">
        <v>144</v>
      </c>
      <c r="AB8" s="7">
        <v>22234</v>
      </c>
      <c r="AC8" s="9" t="s">
        <v>403</v>
      </c>
      <c r="AD8" s="9" t="s">
        <v>403</v>
      </c>
      <c r="AE8" s="9" t="s">
        <v>403</v>
      </c>
      <c r="AF8" s="7"/>
      <c r="AG8" s="7" t="s">
        <v>211</v>
      </c>
      <c r="AH8" s="7" t="s">
        <v>212</v>
      </c>
      <c r="AI8" s="7" t="s">
        <v>213</v>
      </c>
      <c r="AJ8" s="7">
        <v>6642798239</v>
      </c>
      <c r="AK8" s="7" t="s">
        <v>221</v>
      </c>
      <c r="AL8" s="7" t="s">
        <v>222</v>
      </c>
      <c r="AM8" s="7"/>
      <c r="AN8" s="7">
        <v>6642798239</v>
      </c>
      <c r="AO8" s="7" t="s">
        <v>221</v>
      </c>
      <c r="AP8" s="7"/>
      <c r="AQ8" s="7"/>
      <c r="AR8" s="7" t="s">
        <v>223</v>
      </c>
      <c r="AS8" s="8">
        <v>44561</v>
      </c>
      <c r="AT8" s="8">
        <v>44561</v>
      </c>
      <c r="AU8" s="12" t="s">
        <v>406</v>
      </c>
    </row>
    <row r="9" spans="1:47" ht="210" x14ac:dyDescent="0.25">
      <c r="A9" s="7">
        <v>2021</v>
      </c>
      <c r="B9" s="8">
        <v>44470</v>
      </c>
      <c r="C9" s="8">
        <v>44561</v>
      </c>
      <c r="D9" s="7" t="s">
        <v>109</v>
      </c>
      <c r="E9" s="7" t="s">
        <v>224</v>
      </c>
      <c r="F9" s="7" t="s">
        <v>225</v>
      </c>
      <c r="G9" s="7" t="s">
        <v>226</v>
      </c>
      <c r="H9" s="7" t="s">
        <v>402</v>
      </c>
      <c r="I9" s="7" t="s">
        <v>227</v>
      </c>
      <c r="J9" s="7" t="s">
        <v>111</v>
      </c>
      <c r="K9" s="7" t="s">
        <v>215</v>
      </c>
      <c r="L9" s="7" t="s">
        <v>228</v>
      </c>
      <c r="M9" s="7" t="s">
        <v>144</v>
      </c>
      <c r="N9" s="7" t="s">
        <v>145</v>
      </c>
      <c r="O9" s="7" t="s">
        <v>229</v>
      </c>
      <c r="P9" s="7" t="s">
        <v>153</v>
      </c>
      <c r="Q9" s="7" t="s">
        <v>230</v>
      </c>
      <c r="R9" s="7">
        <v>210</v>
      </c>
      <c r="S9" s="7"/>
      <c r="T9" s="7" t="s">
        <v>178</v>
      </c>
      <c r="U9" s="7" t="s">
        <v>231</v>
      </c>
      <c r="V9" s="7">
        <v>1</v>
      </c>
      <c r="W9" s="7" t="s">
        <v>220</v>
      </c>
      <c r="X9" s="7">
        <v>5</v>
      </c>
      <c r="Y9" s="7" t="s">
        <v>220</v>
      </c>
      <c r="Z9" s="7">
        <v>2</v>
      </c>
      <c r="AA9" s="7" t="s">
        <v>144</v>
      </c>
      <c r="AB9" s="7">
        <v>22645</v>
      </c>
      <c r="AC9" s="9" t="s">
        <v>403</v>
      </c>
      <c r="AD9" s="9" t="s">
        <v>403</v>
      </c>
      <c r="AE9" s="9" t="s">
        <v>403</v>
      </c>
      <c r="AF9" s="7"/>
      <c r="AG9" s="7" t="s">
        <v>224</v>
      </c>
      <c r="AH9" s="7" t="s">
        <v>225</v>
      </c>
      <c r="AI9" s="7" t="s">
        <v>213</v>
      </c>
      <c r="AJ9" s="7">
        <v>6643379678</v>
      </c>
      <c r="AK9" s="7" t="s">
        <v>232</v>
      </c>
      <c r="AL9" s="7" t="s">
        <v>233</v>
      </c>
      <c r="AM9" s="7"/>
      <c r="AN9" s="7">
        <v>6643379678</v>
      </c>
      <c r="AO9" s="7" t="s">
        <v>232</v>
      </c>
      <c r="AP9" s="7"/>
      <c r="AQ9" s="7"/>
      <c r="AR9" s="7" t="s">
        <v>223</v>
      </c>
      <c r="AS9" s="8">
        <v>44561</v>
      </c>
      <c r="AT9" s="8">
        <v>44561</v>
      </c>
      <c r="AU9" s="12" t="s">
        <v>406</v>
      </c>
    </row>
    <row r="10" spans="1:47" ht="270" x14ac:dyDescent="0.25">
      <c r="A10" s="7">
        <v>2021</v>
      </c>
      <c r="B10" s="8">
        <v>44470</v>
      </c>
      <c r="C10" s="8">
        <v>44561</v>
      </c>
      <c r="D10" s="7" t="s">
        <v>110</v>
      </c>
      <c r="E10" s="7" t="s">
        <v>234</v>
      </c>
      <c r="F10" s="9" t="s">
        <v>401</v>
      </c>
      <c r="G10" s="9" t="s">
        <v>401</v>
      </c>
      <c r="H10" s="7" t="s">
        <v>234</v>
      </c>
      <c r="I10" s="7" t="s">
        <v>227</v>
      </c>
      <c r="J10" s="7" t="s">
        <v>111</v>
      </c>
      <c r="K10" s="7" t="s">
        <v>215</v>
      </c>
      <c r="L10" s="7" t="s">
        <v>235</v>
      </c>
      <c r="M10" s="7" t="s">
        <v>132</v>
      </c>
      <c r="N10" s="7" t="s">
        <v>145</v>
      </c>
      <c r="O10" s="7" t="s">
        <v>236</v>
      </c>
      <c r="P10" s="7" t="s">
        <v>153</v>
      </c>
      <c r="Q10" s="7" t="s">
        <v>237</v>
      </c>
      <c r="R10" s="7">
        <v>2014</v>
      </c>
      <c r="S10" s="7"/>
      <c r="T10" s="7" t="s">
        <v>187</v>
      </c>
      <c r="U10" s="7" t="s">
        <v>238</v>
      </c>
      <c r="V10" s="7">
        <v>1</v>
      </c>
      <c r="W10" s="7" t="s">
        <v>239</v>
      </c>
      <c r="X10" s="7">
        <v>39</v>
      </c>
      <c r="Y10" s="7" t="s">
        <v>239</v>
      </c>
      <c r="Z10" s="7">
        <v>14</v>
      </c>
      <c r="AA10" s="7" t="s">
        <v>132</v>
      </c>
      <c r="AB10" s="7">
        <v>44900</v>
      </c>
      <c r="AC10" s="9" t="s">
        <v>403</v>
      </c>
      <c r="AD10" s="9" t="s">
        <v>403</v>
      </c>
      <c r="AE10" s="9" t="s">
        <v>403</v>
      </c>
      <c r="AF10" s="7"/>
      <c r="AG10" s="7" t="s">
        <v>240</v>
      </c>
      <c r="AH10" s="7" t="s">
        <v>241</v>
      </c>
      <c r="AI10" s="7" t="s">
        <v>242</v>
      </c>
      <c r="AJ10" s="7">
        <v>3335404748</v>
      </c>
      <c r="AK10" s="7" t="s">
        <v>243</v>
      </c>
      <c r="AL10" s="7" t="s">
        <v>244</v>
      </c>
      <c r="AM10" s="7"/>
      <c r="AN10" s="7">
        <v>3335404748</v>
      </c>
      <c r="AO10" s="7" t="s">
        <v>243</v>
      </c>
      <c r="AP10" s="7"/>
      <c r="AQ10" s="7"/>
      <c r="AR10" s="7" t="s">
        <v>223</v>
      </c>
      <c r="AS10" s="8">
        <v>44561</v>
      </c>
      <c r="AT10" s="8">
        <v>44561</v>
      </c>
      <c r="AU10" s="11" t="s">
        <v>405</v>
      </c>
    </row>
    <row r="11" spans="1:47" ht="210" x14ac:dyDescent="0.25">
      <c r="A11" s="7">
        <v>2021</v>
      </c>
      <c r="B11" s="8">
        <v>44470</v>
      </c>
      <c r="C11" s="8">
        <v>44561</v>
      </c>
      <c r="D11" s="7" t="s">
        <v>109</v>
      </c>
      <c r="E11" s="7" t="s">
        <v>245</v>
      </c>
      <c r="F11" s="7" t="s">
        <v>246</v>
      </c>
      <c r="G11" s="7" t="s">
        <v>247</v>
      </c>
      <c r="H11" s="7" t="s">
        <v>402</v>
      </c>
      <c r="I11" s="7" t="s">
        <v>227</v>
      </c>
      <c r="J11" s="7" t="s">
        <v>111</v>
      </c>
      <c r="K11" s="7" t="s">
        <v>215</v>
      </c>
      <c r="L11" s="7" t="s">
        <v>248</v>
      </c>
      <c r="M11" s="7" t="s">
        <v>144</v>
      </c>
      <c r="N11" s="7" t="s">
        <v>145</v>
      </c>
      <c r="O11" s="7" t="s">
        <v>249</v>
      </c>
      <c r="P11" s="7" t="s">
        <v>153</v>
      </c>
      <c r="Q11" s="7" t="s">
        <v>250</v>
      </c>
      <c r="R11" s="7">
        <v>730</v>
      </c>
      <c r="S11" s="7"/>
      <c r="T11" s="7" t="s">
        <v>178</v>
      </c>
      <c r="U11" s="7" t="s">
        <v>251</v>
      </c>
      <c r="V11" s="7">
        <v>1</v>
      </c>
      <c r="W11" s="7" t="s">
        <v>252</v>
      </c>
      <c r="X11" s="7">
        <v>5</v>
      </c>
      <c r="Y11" s="7" t="s">
        <v>252</v>
      </c>
      <c r="Z11" s="7">
        <v>2</v>
      </c>
      <c r="AA11" s="7" t="s">
        <v>144</v>
      </c>
      <c r="AB11" s="7">
        <v>22210</v>
      </c>
      <c r="AC11" s="9" t="s">
        <v>403</v>
      </c>
      <c r="AD11" s="9" t="s">
        <v>403</v>
      </c>
      <c r="AE11" s="9" t="s">
        <v>403</v>
      </c>
      <c r="AF11" s="7"/>
      <c r="AG11" s="7" t="s">
        <v>245</v>
      </c>
      <c r="AH11" s="7" t="s">
        <v>253</v>
      </c>
      <c r="AI11" s="7" t="s">
        <v>247</v>
      </c>
      <c r="AJ11" s="7">
        <v>6644057100</v>
      </c>
      <c r="AK11" s="7" t="s">
        <v>254</v>
      </c>
      <c r="AL11" s="7" t="s">
        <v>222</v>
      </c>
      <c r="AM11" s="7"/>
      <c r="AN11" s="7">
        <v>6644057100</v>
      </c>
      <c r="AO11" s="7" t="s">
        <v>254</v>
      </c>
      <c r="AP11" s="7"/>
      <c r="AQ11" s="7"/>
      <c r="AR11" s="7" t="s">
        <v>223</v>
      </c>
      <c r="AS11" s="8">
        <v>44561</v>
      </c>
      <c r="AT11" s="8">
        <v>44561</v>
      </c>
      <c r="AU11" s="12" t="s">
        <v>406</v>
      </c>
    </row>
    <row r="12" spans="1:47" ht="270" x14ac:dyDescent="0.25">
      <c r="A12" s="7">
        <v>2021</v>
      </c>
      <c r="B12" s="8">
        <v>44470</v>
      </c>
      <c r="C12" s="8">
        <v>44561</v>
      </c>
      <c r="D12" s="7" t="s">
        <v>110</v>
      </c>
      <c r="E12" s="7" t="s">
        <v>255</v>
      </c>
      <c r="F12" s="9" t="s">
        <v>401</v>
      </c>
      <c r="G12" s="9" t="s">
        <v>401</v>
      </c>
      <c r="H12" s="7" t="s">
        <v>255</v>
      </c>
      <c r="I12" s="7" t="s">
        <v>227</v>
      </c>
      <c r="J12" s="7" t="s">
        <v>111</v>
      </c>
      <c r="K12" s="7" t="s">
        <v>215</v>
      </c>
      <c r="L12" s="7" t="s">
        <v>256</v>
      </c>
      <c r="M12" s="7" t="s">
        <v>132</v>
      </c>
      <c r="N12" s="7" t="s">
        <v>145</v>
      </c>
      <c r="O12" s="7" t="s">
        <v>257</v>
      </c>
      <c r="P12" s="7" t="s">
        <v>172</v>
      </c>
      <c r="Q12" s="7" t="s">
        <v>258</v>
      </c>
      <c r="R12" s="7">
        <v>1694</v>
      </c>
      <c r="S12" s="7"/>
      <c r="T12" s="7" t="s">
        <v>178</v>
      </c>
      <c r="U12" s="7" t="s">
        <v>259</v>
      </c>
      <c r="V12" s="7">
        <v>1</v>
      </c>
      <c r="W12" s="7" t="s">
        <v>239</v>
      </c>
      <c r="X12" s="7">
        <v>39</v>
      </c>
      <c r="Y12" s="7" t="s">
        <v>239</v>
      </c>
      <c r="Z12" s="7"/>
      <c r="AA12" s="7" t="s">
        <v>132</v>
      </c>
      <c r="AB12" s="7">
        <v>44900</v>
      </c>
      <c r="AC12" s="9" t="s">
        <v>403</v>
      </c>
      <c r="AD12" s="9" t="s">
        <v>403</v>
      </c>
      <c r="AE12" s="9" t="s">
        <v>403</v>
      </c>
      <c r="AF12" s="7"/>
      <c r="AG12" s="7" t="s">
        <v>260</v>
      </c>
      <c r="AH12" s="7" t="s">
        <v>261</v>
      </c>
      <c r="AI12" s="7" t="s">
        <v>262</v>
      </c>
      <c r="AJ12" s="7">
        <v>65508457041</v>
      </c>
      <c r="AK12" s="7" t="s">
        <v>263</v>
      </c>
      <c r="AL12" s="7" t="s">
        <v>264</v>
      </c>
      <c r="AM12" s="7"/>
      <c r="AN12" s="7">
        <v>65508457041</v>
      </c>
      <c r="AO12" s="7" t="s">
        <v>263</v>
      </c>
      <c r="AP12" s="7"/>
      <c r="AQ12" s="7"/>
      <c r="AR12" s="7" t="s">
        <v>223</v>
      </c>
      <c r="AS12" s="8">
        <v>44561</v>
      </c>
      <c r="AT12" s="8">
        <v>44561</v>
      </c>
      <c r="AU12" s="11" t="s">
        <v>405</v>
      </c>
    </row>
    <row r="13" spans="1:47" ht="210" x14ac:dyDescent="0.25">
      <c r="A13" s="7">
        <v>2021</v>
      </c>
      <c r="B13" s="8">
        <v>44470</v>
      </c>
      <c r="C13" s="8">
        <v>44561</v>
      </c>
      <c r="D13" s="7" t="s">
        <v>109</v>
      </c>
      <c r="E13" s="7" t="s">
        <v>265</v>
      </c>
      <c r="F13" s="7" t="s">
        <v>266</v>
      </c>
      <c r="G13" s="7" t="s">
        <v>267</v>
      </c>
      <c r="H13" s="7" t="s">
        <v>402</v>
      </c>
      <c r="I13" s="7" t="s">
        <v>227</v>
      </c>
      <c r="J13" s="7" t="s">
        <v>111</v>
      </c>
      <c r="K13" s="7" t="s">
        <v>215</v>
      </c>
      <c r="L13" s="7" t="s">
        <v>268</v>
      </c>
      <c r="M13" s="7" t="s">
        <v>144</v>
      </c>
      <c r="N13" s="7" t="s">
        <v>145</v>
      </c>
      <c r="O13" s="7" t="s">
        <v>269</v>
      </c>
      <c r="P13" s="7" t="s">
        <v>153</v>
      </c>
      <c r="Q13" s="7" t="s">
        <v>270</v>
      </c>
      <c r="R13" s="7">
        <v>1826</v>
      </c>
      <c r="S13" s="7"/>
      <c r="T13" s="7" t="s">
        <v>178</v>
      </c>
      <c r="U13" s="7" t="s">
        <v>251</v>
      </c>
      <c r="V13" s="7">
        <v>1</v>
      </c>
      <c r="W13" s="7" t="s">
        <v>252</v>
      </c>
      <c r="X13" s="7">
        <v>5</v>
      </c>
      <c r="Y13" s="7" t="s">
        <v>252</v>
      </c>
      <c r="Z13" s="7">
        <v>2</v>
      </c>
      <c r="AA13" s="7" t="s">
        <v>144</v>
      </c>
      <c r="AB13" s="7">
        <v>22710</v>
      </c>
      <c r="AC13" s="9" t="s">
        <v>403</v>
      </c>
      <c r="AD13" s="9" t="s">
        <v>403</v>
      </c>
      <c r="AE13" s="9" t="s">
        <v>403</v>
      </c>
      <c r="AF13" s="7"/>
      <c r="AG13" s="7" t="s">
        <v>265</v>
      </c>
      <c r="AH13" s="7" t="s">
        <v>266</v>
      </c>
      <c r="AI13" s="7" t="s">
        <v>267</v>
      </c>
      <c r="AJ13" s="7">
        <v>6611131491</v>
      </c>
      <c r="AK13" s="7" t="s">
        <v>271</v>
      </c>
      <c r="AL13" s="7" t="s">
        <v>222</v>
      </c>
      <c r="AM13" s="7"/>
      <c r="AN13" s="7">
        <v>6611131491</v>
      </c>
      <c r="AO13" s="7" t="s">
        <v>271</v>
      </c>
      <c r="AP13" s="7"/>
      <c r="AQ13" s="7"/>
      <c r="AR13" s="7" t="s">
        <v>223</v>
      </c>
      <c r="AS13" s="8">
        <v>44561</v>
      </c>
      <c r="AT13" s="8">
        <v>44561</v>
      </c>
      <c r="AU13" s="12" t="s">
        <v>406</v>
      </c>
    </row>
    <row r="14" spans="1:47" ht="210" x14ac:dyDescent="0.25">
      <c r="A14" s="7">
        <v>2021</v>
      </c>
      <c r="B14" s="8">
        <v>44470</v>
      </c>
      <c r="C14" s="8">
        <v>44561</v>
      </c>
      <c r="D14" s="7" t="s">
        <v>109</v>
      </c>
      <c r="E14" s="7" t="s">
        <v>272</v>
      </c>
      <c r="F14" s="7" t="s">
        <v>273</v>
      </c>
      <c r="G14" s="7" t="s">
        <v>274</v>
      </c>
      <c r="H14" s="7" t="s">
        <v>402</v>
      </c>
      <c r="I14" s="7" t="s">
        <v>227</v>
      </c>
      <c r="J14" s="7" t="s">
        <v>111</v>
      </c>
      <c r="K14" s="7" t="s">
        <v>215</v>
      </c>
      <c r="L14" s="7" t="s">
        <v>275</v>
      </c>
      <c r="M14" s="7" t="s">
        <v>144</v>
      </c>
      <c r="N14" s="7" t="s">
        <v>145</v>
      </c>
      <c r="O14" s="7" t="s">
        <v>276</v>
      </c>
      <c r="P14" s="7" t="s">
        <v>153</v>
      </c>
      <c r="Q14" s="7" t="s">
        <v>277</v>
      </c>
      <c r="R14" s="7">
        <v>2069</v>
      </c>
      <c r="S14" s="7"/>
      <c r="T14" s="7" t="s">
        <v>178</v>
      </c>
      <c r="U14" s="7" t="s">
        <v>278</v>
      </c>
      <c r="V14" s="7">
        <v>1</v>
      </c>
      <c r="W14" s="7" t="s">
        <v>252</v>
      </c>
      <c r="X14" s="7">
        <v>5</v>
      </c>
      <c r="Y14" s="7" t="s">
        <v>252</v>
      </c>
      <c r="Z14" s="7"/>
      <c r="AA14" s="7" t="s">
        <v>144</v>
      </c>
      <c r="AB14" s="7">
        <v>22711</v>
      </c>
      <c r="AC14" s="9" t="s">
        <v>403</v>
      </c>
      <c r="AD14" s="9" t="s">
        <v>403</v>
      </c>
      <c r="AE14" s="9" t="s">
        <v>403</v>
      </c>
      <c r="AF14" s="7"/>
      <c r="AG14" s="7" t="s">
        <v>279</v>
      </c>
      <c r="AH14" s="7" t="s">
        <v>273</v>
      </c>
      <c r="AI14" s="7" t="s">
        <v>274</v>
      </c>
      <c r="AJ14" s="7">
        <v>6611451143</v>
      </c>
      <c r="AK14" s="7" t="s">
        <v>280</v>
      </c>
      <c r="AL14" s="7" t="s">
        <v>222</v>
      </c>
      <c r="AM14" s="7"/>
      <c r="AN14" s="7">
        <v>6611451143</v>
      </c>
      <c r="AO14" s="7" t="s">
        <v>280</v>
      </c>
      <c r="AP14" s="7"/>
      <c r="AQ14" s="7"/>
      <c r="AR14" s="7" t="s">
        <v>223</v>
      </c>
      <c r="AS14" s="8">
        <v>44561</v>
      </c>
      <c r="AT14" s="8">
        <v>44561</v>
      </c>
      <c r="AU14" s="12" t="s">
        <v>406</v>
      </c>
    </row>
    <row r="15" spans="1:47" ht="210" x14ac:dyDescent="0.25">
      <c r="A15" s="7">
        <v>2021</v>
      </c>
      <c r="B15" s="8">
        <v>44470</v>
      </c>
      <c r="C15" s="8">
        <v>44561</v>
      </c>
      <c r="D15" s="7" t="s">
        <v>109</v>
      </c>
      <c r="E15" s="7" t="s">
        <v>281</v>
      </c>
      <c r="F15" s="7" t="s">
        <v>282</v>
      </c>
      <c r="G15" s="7" t="s">
        <v>283</v>
      </c>
      <c r="H15" s="7" t="s">
        <v>402</v>
      </c>
      <c r="I15" s="7" t="s">
        <v>284</v>
      </c>
      <c r="J15" s="7" t="s">
        <v>111</v>
      </c>
      <c r="K15" s="7" t="s">
        <v>215</v>
      </c>
      <c r="L15" s="7" t="s">
        <v>285</v>
      </c>
      <c r="M15" s="7" t="s">
        <v>144</v>
      </c>
      <c r="N15" s="7" t="s">
        <v>145</v>
      </c>
      <c r="O15" s="7" t="s">
        <v>286</v>
      </c>
      <c r="P15" s="7" t="s">
        <v>161</v>
      </c>
      <c r="Q15" s="7" t="s">
        <v>287</v>
      </c>
      <c r="R15" s="7">
        <v>5802</v>
      </c>
      <c r="S15" s="7"/>
      <c r="T15" s="7" t="s">
        <v>178</v>
      </c>
      <c r="U15" s="7" t="s">
        <v>288</v>
      </c>
      <c r="V15" s="7">
        <v>1</v>
      </c>
      <c r="W15" s="7" t="s">
        <v>220</v>
      </c>
      <c r="X15" s="7">
        <v>4</v>
      </c>
      <c r="Y15" s="7" t="s">
        <v>220</v>
      </c>
      <c r="Z15" s="7">
        <v>2</v>
      </c>
      <c r="AA15" s="7" t="s">
        <v>144</v>
      </c>
      <c r="AB15" s="7">
        <v>22666</v>
      </c>
      <c r="AC15" s="9" t="s">
        <v>403</v>
      </c>
      <c r="AD15" s="9" t="s">
        <v>403</v>
      </c>
      <c r="AE15" s="9" t="s">
        <v>403</v>
      </c>
      <c r="AF15" s="7"/>
      <c r="AG15" s="7" t="s">
        <v>289</v>
      </c>
      <c r="AH15" s="7" t="s">
        <v>282</v>
      </c>
      <c r="AI15" s="7" t="s">
        <v>283</v>
      </c>
      <c r="AJ15" s="7">
        <v>6642272496</v>
      </c>
      <c r="AK15" s="7" t="s">
        <v>290</v>
      </c>
      <c r="AL15" s="7" t="s">
        <v>222</v>
      </c>
      <c r="AM15" s="7"/>
      <c r="AN15" s="7">
        <v>6642272496</v>
      </c>
      <c r="AO15" s="7" t="s">
        <v>290</v>
      </c>
      <c r="AP15" s="7"/>
      <c r="AQ15" s="7"/>
      <c r="AR15" s="7" t="s">
        <v>223</v>
      </c>
      <c r="AS15" s="8">
        <v>44561</v>
      </c>
      <c r="AT15" s="8">
        <v>44561</v>
      </c>
      <c r="AU15" s="12" t="s">
        <v>406</v>
      </c>
    </row>
    <row r="16" spans="1:47" ht="270" x14ac:dyDescent="0.25">
      <c r="A16" s="7">
        <v>2021</v>
      </c>
      <c r="B16" s="7" t="s">
        <v>291</v>
      </c>
      <c r="C16" s="8">
        <v>44561</v>
      </c>
      <c r="D16" s="7" t="s">
        <v>110</v>
      </c>
      <c r="E16" s="7" t="s">
        <v>292</v>
      </c>
      <c r="F16" s="9" t="s">
        <v>401</v>
      </c>
      <c r="G16" s="9" t="s">
        <v>401</v>
      </c>
      <c r="H16" s="7" t="s">
        <v>292</v>
      </c>
      <c r="I16" s="7" t="s">
        <v>227</v>
      </c>
      <c r="J16" s="7" t="s">
        <v>111</v>
      </c>
      <c r="K16" s="7" t="s">
        <v>215</v>
      </c>
      <c r="L16" s="7" t="s">
        <v>293</v>
      </c>
      <c r="M16" s="7" t="s">
        <v>144</v>
      </c>
      <c r="N16" s="7" t="s">
        <v>145</v>
      </c>
      <c r="O16" s="7" t="s">
        <v>294</v>
      </c>
      <c r="P16" s="7" t="s">
        <v>161</v>
      </c>
      <c r="Q16" s="7" t="s">
        <v>295</v>
      </c>
      <c r="R16" s="7">
        <v>26</v>
      </c>
      <c r="S16" s="7"/>
      <c r="T16" s="7" t="s">
        <v>178</v>
      </c>
      <c r="U16" s="7" t="s">
        <v>296</v>
      </c>
      <c r="V16" s="7">
        <v>1</v>
      </c>
      <c r="W16" s="7" t="s">
        <v>220</v>
      </c>
      <c r="X16" s="7">
        <v>4</v>
      </c>
      <c r="Y16" s="7" t="s">
        <v>220</v>
      </c>
      <c r="Z16" s="7">
        <v>2</v>
      </c>
      <c r="AA16" s="7" t="s">
        <v>144</v>
      </c>
      <c r="AB16" s="7">
        <v>22106</v>
      </c>
      <c r="AC16" s="9" t="s">
        <v>403</v>
      </c>
      <c r="AD16" s="9" t="s">
        <v>403</v>
      </c>
      <c r="AE16" s="9" t="s">
        <v>403</v>
      </c>
      <c r="AF16" s="7"/>
      <c r="AG16" s="7" t="s">
        <v>297</v>
      </c>
      <c r="AH16" s="7" t="s">
        <v>298</v>
      </c>
      <c r="AI16" s="7" t="s">
        <v>299</v>
      </c>
      <c r="AJ16" s="7">
        <v>6646811060</v>
      </c>
      <c r="AK16" s="7" t="s">
        <v>300</v>
      </c>
      <c r="AL16" s="7" t="s">
        <v>264</v>
      </c>
      <c r="AM16" s="7"/>
      <c r="AN16" s="7">
        <v>6646811060</v>
      </c>
      <c r="AO16" s="7" t="s">
        <v>300</v>
      </c>
      <c r="AP16" s="7"/>
      <c r="AQ16" s="7"/>
      <c r="AR16" s="7" t="s">
        <v>223</v>
      </c>
      <c r="AS16" s="8">
        <v>44561</v>
      </c>
      <c r="AT16" s="8">
        <v>44561</v>
      </c>
      <c r="AU16" s="11" t="s">
        <v>405</v>
      </c>
    </row>
    <row r="17" spans="1:47" ht="270" x14ac:dyDescent="0.25">
      <c r="A17" s="7">
        <v>2021</v>
      </c>
      <c r="B17" s="8">
        <v>44470</v>
      </c>
      <c r="C17" s="8">
        <v>44561</v>
      </c>
      <c r="D17" s="7" t="s">
        <v>110</v>
      </c>
      <c r="E17" s="7" t="s">
        <v>301</v>
      </c>
      <c r="F17" s="9" t="s">
        <v>401</v>
      </c>
      <c r="G17" s="9" t="s">
        <v>401</v>
      </c>
      <c r="H17" s="7" t="s">
        <v>301</v>
      </c>
      <c r="I17" s="7" t="s">
        <v>227</v>
      </c>
      <c r="J17" s="7" t="s">
        <v>111</v>
      </c>
      <c r="K17" s="7" t="s">
        <v>215</v>
      </c>
      <c r="L17" s="7" t="s">
        <v>302</v>
      </c>
      <c r="M17" s="7" t="s">
        <v>144</v>
      </c>
      <c r="N17" s="7" t="s">
        <v>145</v>
      </c>
      <c r="O17" s="7" t="s">
        <v>303</v>
      </c>
      <c r="P17" s="7" t="s">
        <v>153</v>
      </c>
      <c r="Q17" s="7" t="s">
        <v>304</v>
      </c>
      <c r="R17" s="7">
        <v>9211</v>
      </c>
      <c r="S17" s="7"/>
      <c r="T17" s="7" t="s">
        <v>178</v>
      </c>
      <c r="U17" s="7" t="s">
        <v>305</v>
      </c>
      <c r="V17" s="7">
        <v>1</v>
      </c>
      <c r="W17" s="7" t="s">
        <v>220</v>
      </c>
      <c r="X17" s="7">
        <v>4</v>
      </c>
      <c r="Y17" s="7" t="s">
        <v>220</v>
      </c>
      <c r="Z17" s="7">
        <v>2</v>
      </c>
      <c r="AA17" s="7" t="s">
        <v>144</v>
      </c>
      <c r="AB17" s="7">
        <v>22010</v>
      </c>
      <c r="AC17" s="9" t="s">
        <v>403</v>
      </c>
      <c r="AD17" s="9" t="s">
        <v>403</v>
      </c>
      <c r="AE17" s="9" t="s">
        <v>403</v>
      </c>
      <c r="AF17" s="7"/>
      <c r="AG17" s="7" t="s">
        <v>306</v>
      </c>
      <c r="AH17" s="7" t="s">
        <v>307</v>
      </c>
      <c r="AI17" s="7" t="s">
        <v>308</v>
      </c>
      <c r="AJ17" s="7">
        <v>6649040892</v>
      </c>
      <c r="AK17" s="9" t="s">
        <v>404</v>
      </c>
      <c r="AL17" s="7" t="s">
        <v>244</v>
      </c>
      <c r="AM17" s="7"/>
      <c r="AN17" s="7">
        <v>6649040892</v>
      </c>
      <c r="AO17" s="9" t="s">
        <v>404</v>
      </c>
      <c r="AP17" s="7"/>
      <c r="AQ17" s="7"/>
      <c r="AR17" s="7" t="s">
        <v>223</v>
      </c>
      <c r="AS17" s="8">
        <v>44561</v>
      </c>
      <c r="AT17" s="8">
        <v>44561</v>
      </c>
      <c r="AU17" s="11" t="s">
        <v>405</v>
      </c>
    </row>
    <row r="18" spans="1:47" ht="270" x14ac:dyDescent="0.25">
      <c r="A18" s="7">
        <v>2021</v>
      </c>
      <c r="B18" s="8">
        <v>44470</v>
      </c>
      <c r="C18" s="8">
        <v>44561</v>
      </c>
      <c r="D18" s="7" t="s">
        <v>110</v>
      </c>
      <c r="E18" s="7" t="s">
        <v>309</v>
      </c>
      <c r="F18" s="9" t="s">
        <v>401</v>
      </c>
      <c r="G18" s="9" t="s">
        <v>401</v>
      </c>
      <c r="H18" s="7" t="s">
        <v>309</v>
      </c>
      <c r="I18" s="7" t="s">
        <v>227</v>
      </c>
      <c r="J18" s="7" t="s">
        <v>111</v>
      </c>
      <c r="K18" s="7" t="s">
        <v>215</v>
      </c>
      <c r="L18" s="7" t="s">
        <v>310</v>
      </c>
      <c r="M18" s="7" t="s">
        <v>144</v>
      </c>
      <c r="N18" s="7" t="s">
        <v>145</v>
      </c>
      <c r="O18" s="7" t="s">
        <v>311</v>
      </c>
      <c r="P18" s="7" t="s">
        <v>153</v>
      </c>
      <c r="Q18" s="7" t="s">
        <v>312</v>
      </c>
      <c r="R18" s="7">
        <v>19122</v>
      </c>
      <c r="S18" s="7"/>
      <c r="T18" s="7" t="s">
        <v>187</v>
      </c>
      <c r="U18" s="7" t="s">
        <v>313</v>
      </c>
      <c r="V18" s="7">
        <v>1</v>
      </c>
      <c r="W18" s="7" t="s">
        <v>220</v>
      </c>
      <c r="X18" s="7">
        <v>4</v>
      </c>
      <c r="Y18" s="7" t="s">
        <v>220</v>
      </c>
      <c r="Z18" s="7">
        <v>2</v>
      </c>
      <c r="AA18" s="7" t="s">
        <v>144</v>
      </c>
      <c r="AB18" s="7">
        <v>22125</v>
      </c>
      <c r="AC18" s="9" t="s">
        <v>403</v>
      </c>
      <c r="AD18" s="9" t="s">
        <v>403</v>
      </c>
      <c r="AE18" s="9" t="s">
        <v>403</v>
      </c>
      <c r="AF18" s="7"/>
      <c r="AG18" s="7" t="s">
        <v>314</v>
      </c>
      <c r="AH18" s="7" t="s">
        <v>315</v>
      </c>
      <c r="AI18" s="7" t="s">
        <v>316</v>
      </c>
      <c r="AJ18" s="7">
        <v>6641177949</v>
      </c>
      <c r="AK18" s="7" t="s">
        <v>317</v>
      </c>
      <c r="AL18" s="7" t="s">
        <v>244</v>
      </c>
      <c r="AM18" s="7"/>
      <c r="AN18" s="7">
        <v>6641177949</v>
      </c>
      <c r="AO18" s="7" t="s">
        <v>318</v>
      </c>
      <c r="AP18" s="7"/>
      <c r="AQ18" s="7"/>
      <c r="AR18" s="7" t="s">
        <v>223</v>
      </c>
      <c r="AS18" s="8">
        <v>44561</v>
      </c>
      <c r="AT18" s="8">
        <v>44561</v>
      </c>
      <c r="AU18" s="11" t="s">
        <v>405</v>
      </c>
    </row>
    <row r="19" spans="1:47" ht="210" x14ac:dyDescent="0.25">
      <c r="A19" s="7">
        <v>2021</v>
      </c>
      <c r="B19" s="8">
        <v>44470</v>
      </c>
      <c r="C19" s="8">
        <v>44561</v>
      </c>
      <c r="D19" s="7" t="s">
        <v>109</v>
      </c>
      <c r="E19" s="7" t="s">
        <v>319</v>
      </c>
      <c r="F19" s="7" t="s">
        <v>320</v>
      </c>
      <c r="G19" s="7" t="s">
        <v>321</v>
      </c>
      <c r="H19" s="7" t="s">
        <v>402</v>
      </c>
      <c r="I19" s="7" t="s">
        <v>227</v>
      </c>
      <c r="J19" s="7" t="s">
        <v>111</v>
      </c>
      <c r="K19" s="7" t="s">
        <v>215</v>
      </c>
      <c r="L19" s="7" t="s">
        <v>322</v>
      </c>
      <c r="M19" s="7" t="s">
        <v>144</v>
      </c>
      <c r="N19" s="7" t="s">
        <v>145</v>
      </c>
      <c r="O19" s="7" t="s">
        <v>323</v>
      </c>
      <c r="P19" s="7" t="s">
        <v>172</v>
      </c>
      <c r="Q19" s="7" t="s">
        <v>324</v>
      </c>
      <c r="R19" s="7">
        <v>15</v>
      </c>
      <c r="S19" s="7"/>
      <c r="T19" s="7" t="s">
        <v>178</v>
      </c>
      <c r="U19" s="7" t="s">
        <v>325</v>
      </c>
      <c r="V19" s="7">
        <v>1</v>
      </c>
      <c r="W19" s="7" t="s">
        <v>220</v>
      </c>
      <c r="X19" s="7">
        <v>4</v>
      </c>
      <c r="Y19" s="7" t="s">
        <v>220</v>
      </c>
      <c r="Z19" s="7">
        <v>2</v>
      </c>
      <c r="AA19" s="7" t="s">
        <v>144</v>
      </c>
      <c r="AB19" s="7">
        <v>22532</v>
      </c>
      <c r="AC19" s="9" t="s">
        <v>403</v>
      </c>
      <c r="AD19" s="9" t="s">
        <v>403</v>
      </c>
      <c r="AE19" s="9" t="s">
        <v>403</v>
      </c>
      <c r="AF19" s="7"/>
      <c r="AG19" s="7" t="s">
        <v>319</v>
      </c>
      <c r="AH19" s="7" t="s">
        <v>320</v>
      </c>
      <c r="AI19" s="7" t="s">
        <v>326</v>
      </c>
      <c r="AJ19" s="7">
        <v>6644102456</v>
      </c>
      <c r="AK19" s="7" t="s">
        <v>327</v>
      </c>
      <c r="AL19" s="7" t="s">
        <v>222</v>
      </c>
      <c r="AM19" s="7"/>
      <c r="AN19" s="7">
        <v>6644102456</v>
      </c>
      <c r="AO19" s="7" t="s">
        <v>327</v>
      </c>
      <c r="AP19" s="7"/>
      <c r="AQ19" s="7"/>
      <c r="AR19" s="7" t="s">
        <v>223</v>
      </c>
      <c r="AS19" s="8">
        <v>44561</v>
      </c>
      <c r="AT19" s="8">
        <v>44561</v>
      </c>
      <c r="AU19" s="12" t="s">
        <v>406</v>
      </c>
    </row>
    <row r="20" spans="1:47" ht="210" x14ac:dyDescent="0.25">
      <c r="A20" s="7">
        <v>2021</v>
      </c>
      <c r="B20" s="8">
        <v>44470</v>
      </c>
      <c r="C20" s="8">
        <v>44561</v>
      </c>
      <c r="D20" s="7" t="s">
        <v>109</v>
      </c>
      <c r="E20" s="7" t="s">
        <v>328</v>
      </c>
      <c r="F20" s="7" t="s">
        <v>329</v>
      </c>
      <c r="G20" s="7" t="s">
        <v>330</v>
      </c>
      <c r="H20" s="7" t="s">
        <v>402</v>
      </c>
      <c r="I20" s="7" t="s">
        <v>227</v>
      </c>
      <c r="J20" s="7" t="s">
        <v>111</v>
      </c>
      <c r="K20" s="7" t="s">
        <v>215</v>
      </c>
      <c r="L20" s="7" t="s">
        <v>331</v>
      </c>
      <c r="M20" s="7" t="s">
        <v>144</v>
      </c>
      <c r="N20" s="7" t="s">
        <v>145</v>
      </c>
      <c r="O20" s="7" t="s">
        <v>332</v>
      </c>
      <c r="P20" s="7" t="s">
        <v>153</v>
      </c>
      <c r="Q20" s="7" t="s">
        <v>333</v>
      </c>
      <c r="R20" s="7">
        <v>52</v>
      </c>
      <c r="S20" s="7"/>
      <c r="T20" s="7" t="s">
        <v>178</v>
      </c>
      <c r="U20" s="7" t="s">
        <v>334</v>
      </c>
      <c r="V20" s="7">
        <v>1</v>
      </c>
      <c r="W20" s="7" t="s">
        <v>220</v>
      </c>
      <c r="X20" s="7">
        <v>4</v>
      </c>
      <c r="Y20" s="7" t="s">
        <v>220</v>
      </c>
      <c r="Z20" s="7">
        <v>2</v>
      </c>
      <c r="AA20" s="7" t="s">
        <v>144</v>
      </c>
      <c r="AB20" s="7">
        <v>22225</v>
      </c>
      <c r="AC20" s="9" t="s">
        <v>403</v>
      </c>
      <c r="AD20" s="9" t="s">
        <v>403</v>
      </c>
      <c r="AE20" s="9" t="s">
        <v>403</v>
      </c>
      <c r="AF20" s="7"/>
      <c r="AG20" s="7" t="s">
        <v>328</v>
      </c>
      <c r="AH20" s="7" t="s">
        <v>329</v>
      </c>
      <c r="AI20" s="7" t="s">
        <v>330</v>
      </c>
      <c r="AJ20" s="7">
        <v>6646461058</v>
      </c>
      <c r="AK20" s="7" t="s">
        <v>335</v>
      </c>
      <c r="AL20" s="7" t="s">
        <v>222</v>
      </c>
      <c r="AM20" s="7"/>
      <c r="AN20" s="7">
        <v>6646461058</v>
      </c>
      <c r="AO20" s="7" t="s">
        <v>335</v>
      </c>
      <c r="AP20" s="7"/>
      <c r="AQ20" s="7"/>
      <c r="AR20" s="7" t="s">
        <v>223</v>
      </c>
      <c r="AS20" s="8">
        <v>44561</v>
      </c>
      <c r="AT20" s="8">
        <v>44561</v>
      </c>
      <c r="AU20" s="12" t="s">
        <v>406</v>
      </c>
    </row>
    <row r="21" spans="1:47" ht="210" x14ac:dyDescent="0.25">
      <c r="A21" s="7">
        <v>2021</v>
      </c>
      <c r="B21" s="7" t="s">
        <v>336</v>
      </c>
      <c r="C21" s="8">
        <v>44561</v>
      </c>
      <c r="D21" s="7" t="s">
        <v>109</v>
      </c>
      <c r="E21" s="7" t="s">
        <v>297</v>
      </c>
      <c r="F21" s="7" t="s">
        <v>337</v>
      </c>
      <c r="G21" s="7" t="s">
        <v>338</v>
      </c>
      <c r="H21" s="7" t="s">
        <v>402</v>
      </c>
      <c r="I21" s="7" t="s">
        <v>227</v>
      </c>
      <c r="J21" s="7" t="s">
        <v>111</v>
      </c>
      <c r="K21" s="7" t="s">
        <v>215</v>
      </c>
      <c r="L21" s="7" t="s">
        <v>339</v>
      </c>
      <c r="M21" s="7" t="s">
        <v>144</v>
      </c>
      <c r="N21" s="7" t="s">
        <v>145</v>
      </c>
      <c r="O21" s="7" t="s">
        <v>340</v>
      </c>
      <c r="P21" s="7" t="s">
        <v>153</v>
      </c>
      <c r="Q21" s="7" t="s">
        <v>341</v>
      </c>
      <c r="R21" s="7">
        <v>175</v>
      </c>
      <c r="S21" s="7"/>
      <c r="T21" s="7" t="s">
        <v>178</v>
      </c>
      <c r="U21" s="7" t="s">
        <v>342</v>
      </c>
      <c r="V21" s="7">
        <v>1</v>
      </c>
      <c r="W21" s="7" t="s">
        <v>220</v>
      </c>
      <c r="X21" s="7">
        <v>4</v>
      </c>
      <c r="Y21" s="7" t="s">
        <v>220</v>
      </c>
      <c r="Z21" s="7">
        <v>2</v>
      </c>
      <c r="AA21" s="7" t="s">
        <v>144</v>
      </c>
      <c r="AB21" s="7">
        <v>22510</v>
      </c>
      <c r="AC21" s="9" t="s">
        <v>403</v>
      </c>
      <c r="AD21" s="9" t="s">
        <v>403</v>
      </c>
      <c r="AE21" s="9" t="s">
        <v>403</v>
      </c>
      <c r="AF21" s="7"/>
      <c r="AG21" s="7" t="s">
        <v>297</v>
      </c>
      <c r="AH21" s="7" t="s">
        <v>337</v>
      </c>
      <c r="AI21" s="7" t="s">
        <v>338</v>
      </c>
      <c r="AJ21" s="7">
        <v>66428463320</v>
      </c>
      <c r="AK21" s="7" t="s">
        <v>343</v>
      </c>
      <c r="AL21" s="7" t="s">
        <v>222</v>
      </c>
      <c r="AM21" s="7"/>
      <c r="AN21" s="7">
        <v>664284663200</v>
      </c>
      <c r="AO21" s="7" t="s">
        <v>343</v>
      </c>
      <c r="AP21" s="7"/>
      <c r="AQ21" s="7"/>
      <c r="AR21" s="7" t="s">
        <v>223</v>
      </c>
      <c r="AS21" s="8">
        <v>44561</v>
      </c>
      <c r="AT21" s="8">
        <v>44561</v>
      </c>
      <c r="AU21" s="12" t="s">
        <v>406</v>
      </c>
    </row>
    <row r="22" spans="1:47" ht="270" x14ac:dyDescent="0.25">
      <c r="A22" s="7">
        <v>2021</v>
      </c>
      <c r="B22" s="8">
        <v>44470</v>
      </c>
      <c r="C22" s="8">
        <v>44561</v>
      </c>
      <c r="D22" s="7" t="s">
        <v>110</v>
      </c>
      <c r="E22" s="7" t="s">
        <v>344</v>
      </c>
      <c r="F22" s="9" t="s">
        <v>401</v>
      </c>
      <c r="G22" s="9" t="s">
        <v>401</v>
      </c>
      <c r="H22" s="7" t="s">
        <v>344</v>
      </c>
      <c r="I22" s="7" t="s">
        <v>227</v>
      </c>
      <c r="J22" s="7" t="s">
        <v>111</v>
      </c>
      <c r="K22" s="7" t="s">
        <v>215</v>
      </c>
      <c r="L22" s="7" t="s">
        <v>345</v>
      </c>
      <c r="M22" s="7" t="s">
        <v>132</v>
      </c>
      <c r="N22" s="7" t="s">
        <v>145</v>
      </c>
      <c r="O22" s="7" t="s">
        <v>346</v>
      </c>
      <c r="P22" s="7" t="s">
        <v>153</v>
      </c>
      <c r="Q22" s="7" t="s">
        <v>347</v>
      </c>
      <c r="R22" s="7">
        <v>5757</v>
      </c>
      <c r="S22" s="7"/>
      <c r="T22" s="7" t="s">
        <v>178</v>
      </c>
      <c r="U22" s="7" t="s">
        <v>348</v>
      </c>
      <c r="V22" s="7">
        <v>1</v>
      </c>
      <c r="W22" s="7" t="s">
        <v>349</v>
      </c>
      <c r="X22" s="7">
        <v>120</v>
      </c>
      <c r="Y22" s="7" t="s">
        <v>349</v>
      </c>
      <c r="Z22" s="7">
        <v>14</v>
      </c>
      <c r="AA22" s="7" t="s">
        <v>132</v>
      </c>
      <c r="AB22" s="7">
        <v>45037</v>
      </c>
      <c r="AC22" s="9" t="s">
        <v>403</v>
      </c>
      <c r="AD22" s="9" t="s">
        <v>403</v>
      </c>
      <c r="AE22" s="9" t="s">
        <v>403</v>
      </c>
      <c r="AF22" s="7"/>
      <c r="AG22" s="7" t="s">
        <v>350</v>
      </c>
      <c r="AH22" s="7" t="s">
        <v>351</v>
      </c>
      <c r="AI22" s="7" t="s">
        <v>352</v>
      </c>
      <c r="AJ22" s="7">
        <v>3737340130</v>
      </c>
      <c r="AK22" s="7" t="s">
        <v>353</v>
      </c>
      <c r="AL22" s="7" t="s">
        <v>244</v>
      </c>
      <c r="AM22" s="7"/>
      <c r="AN22" s="7">
        <v>3737340130</v>
      </c>
      <c r="AO22" s="7" t="s">
        <v>353</v>
      </c>
      <c r="AP22" s="7"/>
      <c r="AQ22" s="7"/>
      <c r="AR22" s="7" t="s">
        <v>223</v>
      </c>
      <c r="AS22" s="8">
        <v>44561</v>
      </c>
      <c r="AT22" s="8">
        <v>44561</v>
      </c>
      <c r="AU22" s="11" t="s">
        <v>405</v>
      </c>
    </row>
    <row r="23" spans="1:47" ht="270" x14ac:dyDescent="0.25">
      <c r="A23" s="7">
        <v>2021</v>
      </c>
      <c r="B23" s="8">
        <v>44470</v>
      </c>
      <c r="C23" s="8">
        <v>44561</v>
      </c>
      <c r="D23" s="7" t="s">
        <v>110</v>
      </c>
      <c r="E23" s="7" t="s">
        <v>354</v>
      </c>
      <c r="F23" s="9" t="s">
        <v>401</v>
      </c>
      <c r="G23" s="9" t="s">
        <v>401</v>
      </c>
      <c r="H23" s="7" t="s">
        <v>354</v>
      </c>
      <c r="I23" s="7" t="s">
        <v>227</v>
      </c>
      <c r="J23" s="7" t="s">
        <v>111</v>
      </c>
      <c r="K23" s="7" t="s">
        <v>215</v>
      </c>
      <c r="L23" s="7" t="s">
        <v>355</v>
      </c>
      <c r="M23" s="7" t="s">
        <v>144</v>
      </c>
      <c r="N23" s="7" t="s">
        <v>145</v>
      </c>
      <c r="O23" s="7" t="s">
        <v>356</v>
      </c>
      <c r="P23" s="7" t="s">
        <v>161</v>
      </c>
      <c r="Q23" s="7" t="s">
        <v>357</v>
      </c>
      <c r="R23" s="7">
        <v>10488</v>
      </c>
      <c r="S23" s="7"/>
      <c r="T23" s="7" t="s">
        <v>178</v>
      </c>
      <c r="U23" s="7" t="s">
        <v>358</v>
      </c>
      <c r="V23" s="7">
        <v>1</v>
      </c>
      <c r="W23" s="7" t="s">
        <v>220</v>
      </c>
      <c r="X23" s="7">
        <v>4</v>
      </c>
      <c r="Y23" s="7" t="s">
        <v>220</v>
      </c>
      <c r="Z23" s="7">
        <v>2</v>
      </c>
      <c r="AA23" s="7" t="s">
        <v>144</v>
      </c>
      <c r="AB23" s="7">
        <v>22010</v>
      </c>
      <c r="AC23" s="9" t="s">
        <v>403</v>
      </c>
      <c r="AD23" s="9" t="s">
        <v>403</v>
      </c>
      <c r="AE23" s="9" t="s">
        <v>403</v>
      </c>
      <c r="AF23" s="7"/>
      <c r="AG23" s="7" t="s">
        <v>359</v>
      </c>
      <c r="AH23" s="7" t="s">
        <v>360</v>
      </c>
      <c r="AI23" s="7" t="s">
        <v>361</v>
      </c>
      <c r="AJ23" s="7">
        <v>6646158115</v>
      </c>
      <c r="AK23" s="7" t="s">
        <v>362</v>
      </c>
      <c r="AL23" s="7" t="s">
        <v>244</v>
      </c>
      <c r="AM23" s="7"/>
      <c r="AN23" s="7">
        <v>6646158115</v>
      </c>
      <c r="AO23" s="7" t="s">
        <v>362</v>
      </c>
      <c r="AP23" s="7"/>
      <c r="AQ23" s="7"/>
      <c r="AR23" s="7" t="s">
        <v>223</v>
      </c>
      <c r="AS23" s="8">
        <v>44561</v>
      </c>
      <c r="AT23" s="8">
        <v>44561</v>
      </c>
      <c r="AU23" s="11" t="s">
        <v>405</v>
      </c>
    </row>
    <row r="24" spans="1:47" ht="210" x14ac:dyDescent="0.25">
      <c r="A24" s="7">
        <v>2021</v>
      </c>
      <c r="B24" s="8">
        <v>44470</v>
      </c>
      <c r="C24" s="8">
        <v>44561</v>
      </c>
      <c r="D24" s="7" t="s">
        <v>109</v>
      </c>
      <c r="E24" s="7" t="s">
        <v>363</v>
      </c>
      <c r="F24" s="7" t="s">
        <v>364</v>
      </c>
      <c r="G24" s="7" t="s">
        <v>365</v>
      </c>
      <c r="H24" s="7" t="s">
        <v>402</v>
      </c>
      <c r="I24" s="7" t="s">
        <v>227</v>
      </c>
      <c r="J24" s="7" t="s">
        <v>111</v>
      </c>
      <c r="K24" s="7" t="s">
        <v>215</v>
      </c>
      <c r="L24" s="7" t="s">
        <v>366</v>
      </c>
      <c r="M24" s="7" t="s">
        <v>144</v>
      </c>
      <c r="N24" s="7" t="s">
        <v>145</v>
      </c>
      <c r="O24" s="7" t="s">
        <v>367</v>
      </c>
      <c r="P24" s="7" t="s">
        <v>172</v>
      </c>
      <c r="Q24" s="7" t="s">
        <v>368</v>
      </c>
      <c r="R24" s="7">
        <v>1209</v>
      </c>
      <c r="S24" s="7"/>
      <c r="T24" s="7" t="s">
        <v>178</v>
      </c>
      <c r="U24" s="7" t="s">
        <v>369</v>
      </c>
      <c r="V24" s="7">
        <v>1</v>
      </c>
      <c r="W24" s="7" t="s">
        <v>220</v>
      </c>
      <c r="X24" s="7">
        <v>4</v>
      </c>
      <c r="Y24" s="7" t="s">
        <v>220</v>
      </c>
      <c r="Z24" s="7">
        <v>2</v>
      </c>
      <c r="AA24" s="7" t="s">
        <v>144</v>
      </c>
      <c r="AB24" s="7">
        <v>22626</v>
      </c>
      <c r="AC24" s="9" t="s">
        <v>403</v>
      </c>
      <c r="AD24" s="9" t="s">
        <v>403</v>
      </c>
      <c r="AE24" s="9" t="s">
        <v>403</v>
      </c>
      <c r="AF24" s="7"/>
      <c r="AG24" s="7" t="s">
        <v>363</v>
      </c>
      <c r="AH24" s="7" t="s">
        <v>364</v>
      </c>
      <c r="AI24" s="7" t="s">
        <v>365</v>
      </c>
      <c r="AJ24" s="7">
        <v>6644095930</v>
      </c>
      <c r="AK24" s="7" t="s">
        <v>370</v>
      </c>
      <c r="AL24" s="7" t="s">
        <v>244</v>
      </c>
      <c r="AM24" s="7"/>
      <c r="AN24" s="7">
        <v>6644095930</v>
      </c>
      <c r="AO24" s="7" t="s">
        <v>370</v>
      </c>
      <c r="AP24" s="7"/>
      <c r="AQ24" s="7"/>
      <c r="AR24" s="7" t="s">
        <v>223</v>
      </c>
      <c r="AS24" s="8">
        <v>44561</v>
      </c>
      <c r="AT24" s="8">
        <v>44561</v>
      </c>
      <c r="AU24" s="12" t="s">
        <v>406</v>
      </c>
    </row>
    <row r="25" spans="1:47" ht="210" x14ac:dyDescent="0.25">
      <c r="A25" s="7">
        <v>2021</v>
      </c>
      <c r="B25" s="8">
        <v>44470</v>
      </c>
      <c r="C25" s="8">
        <v>44561</v>
      </c>
      <c r="D25" s="7" t="s">
        <v>109</v>
      </c>
      <c r="E25" s="7" t="s">
        <v>371</v>
      </c>
      <c r="F25" s="7" t="s">
        <v>372</v>
      </c>
      <c r="G25" s="7" t="s">
        <v>329</v>
      </c>
      <c r="H25" s="7" t="s">
        <v>402</v>
      </c>
      <c r="I25" s="7" t="s">
        <v>227</v>
      </c>
      <c r="J25" s="7" t="s">
        <v>111</v>
      </c>
      <c r="K25" s="7" t="s">
        <v>215</v>
      </c>
      <c r="L25" s="7" t="s">
        <v>373</v>
      </c>
      <c r="M25" s="7" t="s">
        <v>144</v>
      </c>
      <c r="N25" s="7" t="s">
        <v>145</v>
      </c>
      <c r="O25" s="7" t="s">
        <v>374</v>
      </c>
      <c r="P25" s="7" t="s">
        <v>153</v>
      </c>
      <c r="Q25" s="7" t="s">
        <v>375</v>
      </c>
      <c r="R25" s="7">
        <v>462</v>
      </c>
      <c r="S25" s="7"/>
      <c r="T25" s="7" t="s">
        <v>178</v>
      </c>
      <c r="U25" s="7" t="s">
        <v>376</v>
      </c>
      <c r="V25" s="7">
        <v>1</v>
      </c>
      <c r="W25" s="7" t="s">
        <v>252</v>
      </c>
      <c r="X25" s="7">
        <v>5</v>
      </c>
      <c r="Y25" s="7" t="s">
        <v>252</v>
      </c>
      <c r="Z25" s="7">
        <v>2</v>
      </c>
      <c r="AA25" s="7" t="s">
        <v>144</v>
      </c>
      <c r="AB25" s="7">
        <v>22703</v>
      </c>
      <c r="AC25" s="9" t="s">
        <v>403</v>
      </c>
      <c r="AD25" s="9" t="s">
        <v>403</v>
      </c>
      <c r="AE25" s="9" t="s">
        <v>403</v>
      </c>
      <c r="AF25" s="7"/>
      <c r="AG25" s="7" t="s">
        <v>371</v>
      </c>
      <c r="AH25" s="7" t="s">
        <v>372</v>
      </c>
      <c r="AI25" s="7" t="s">
        <v>329</v>
      </c>
      <c r="AJ25" s="7">
        <v>6611178324</v>
      </c>
      <c r="AK25" s="7" t="s">
        <v>377</v>
      </c>
      <c r="AL25" s="7" t="s">
        <v>222</v>
      </c>
      <c r="AM25" s="7"/>
      <c r="AN25" s="7">
        <v>6611178324</v>
      </c>
      <c r="AO25" s="7" t="s">
        <v>377</v>
      </c>
      <c r="AP25" s="7"/>
      <c r="AQ25" s="7"/>
      <c r="AR25" s="7" t="s">
        <v>223</v>
      </c>
      <c r="AS25" s="8">
        <v>44561</v>
      </c>
      <c r="AT25" s="8">
        <v>44561</v>
      </c>
      <c r="AU25" s="12" t="s">
        <v>406</v>
      </c>
    </row>
    <row r="26" spans="1:47" ht="210" x14ac:dyDescent="0.25">
      <c r="A26" s="7">
        <v>2021</v>
      </c>
      <c r="B26" s="8">
        <v>44470</v>
      </c>
      <c r="C26" s="8">
        <v>44561</v>
      </c>
      <c r="D26" s="7" t="s">
        <v>109</v>
      </c>
      <c r="E26" s="7" t="s">
        <v>378</v>
      </c>
      <c r="F26" s="7" t="s">
        <v>379</v>
      </c>
      <c r="G26" s="7" t="s">
        <v>380</v>
      </c>
      <c r="H26" s="7" t="s">
        <v>402</v>
      </c>
      <c r="I26" s="7" t="s">
        <v>227</v>
      </c>
      <c r="J26" s="7" t="s">
        <v>111</v>
      </c>
      <c r="K26" s="7" t="s">
        <v>215</v>
      </c>
      <c r="L26" s="7" t="s">
        <v>381</v>
      </c>
      <c r="M26" s="7" t="s">
        <v>144</v>
      </c>
      <c r="N26" s="7" t="s">
        <v>145</v>
      </c>
      <c r="O26" s="7" t="s">
        <v>382</v>
      </c>
      <c r="P26" s="7" t="s">
        <v>153</v>
      </c>
      <c r="Q26" s="7" t="s">
        <v>383</v>
      </c>
      <c r="R26" s="7">
        <v>14</v>
      </c>
      <c r="S26" s="7"/>
      <c r="T26" s="7" t="s">
        <v>178</v>
      </c>
      <c r="U26" s="7" t="s">
        <v>384</v>
      </c>
      <c r="V26" s="7">
        <v>1</v>
      </c>
      <c r="W26" s="7" t="s">
        <v>220</v>
      </c>
      <c r="X26" s="7">
        <v>4</v>
      </c>
      <c r="Y26" s="7" t="s">
        <v>220</v>
      </c>
      <c r="Z26" s="7">
        <v>2</v>
      </c>
      <c r="AA26" s="7" t="s">
        <v>144</v>
      </c>
      <c r="AB26" s="7">
        <v>22055</v>
      </c>
      <c r="AC26" s="9" t="s">
        <v>403</v>
      </c>
      <c r="AD26" s="9" t="s">
        <v>403</v>
      </c>
      <c r="AE26" s="9" t="s">
        <v>403</v>
      </c>
      <c r="AF26" s="7"/>
      <c r="AG26" s="7" t="s">
        <v>378</v>
      </c>
      <c r="AH26" s="7" t="s">
        <v>385</v>
      </c>
      <c r="AI26" s="7" t="s">
        <v>380</v>
      </c>
      <c r="AJ26" s="7">
        <v>6646387296</v>
      </c>
      <c r="AK26" s="7" t="s">
        <v>386</v>
      </c>
      <c r="AL26" s="7" t="s">
        <v>222</v>
      </c>
      <c r="AM26" s="7"/>
      <c r="AN26" s="7">
        <v>6646387296</v>
      </c>
      <c r="AO26" s="7" t="s">
        <v>386</v>
      </c>
      <c r="AP26" s="7"/>
      <c r="AQ26" s="7"/>
      <c r="AR26" s="7" t="s">
        <v>223</v>
      </c>
      <c r="AS26" s="8">
        <v>44561</v>
      </c>
      <c r="AT26" s="8">
        <v>44561</v>
      </c>
      <c r="AU26" s="12" t="s">
        <v>406</v>
      </c>
    </row>
    <row r="27" spans="1:47" ht="210" x14ac:dyDescent="0.25">
      <c r="A27" s="7">
        <v>2021</v>
      </c>
      <c r="B27" s="8">
        <v>44470</v>
      </c>
      <c r="C27" s="8">
        <v>44561</v>
      </c>
      <c r="D27" s="7" t="s">
        <v>109</v>
      </c>
      <c r="E27" s="7" t="s">
        <v>387</v>
      </c>
      <c r="F27" s="7" t="s">
        <v>365</v>
      </c>
      <c r="G27" s="7" t="s">
        <v>388</v>
      </c>
      <c r="H27" s="7" t="s">
        <v>402</v>
      </c>
      <c r="I27" s="7" t="s">
        <v>227</v>
      </c>
      <c r="J27" s="7" t="s">
        <v>111</v>
      </c>
      <c r="K27" s="7" t="s">
        <v>215</v>
      </c>
      <c r="L27" s="7" t="s">
        <v>389</v>
      </c>
      <c r="M27" s="7" t="s">
        <v>144</v>
      </c>
      <c r="N27" s="7" t="s">
        <v>145</v>
      </c>
      <c r="O27" s="7" t="s">
        <v>390</v>
      </c>
      <c r="P27" s="7" t="s">
        <v>161</v>
      </c>
      <c r="Q27" s="7" t="s">
        <v>391</v>
      </c>
      <c r="R27" s="7">
        <v>719</v>
      </c>
      <c r="S27" s="7"/>
      <c r="T27" s="7" t="s">
        <v>178</v>
      </c>
      <c r="U27" s="7" t="s">
        <v>251</v>
      </c>
      <c r="V27" s="7">
        <v>1</v>
      </c>
      <c r="W27" s="7" t="s">
        <v>252</v>
      </c>
      <c r="X27" s="7">
        <v>5</v>
      </c>
      <c r="Y27" s="7" t="s">
        <v>252</v>
      </c>
      <c r="Z27" s="7">
        <v>2</v>
      </c>
      <c r="AA27" s="7" t="s">
        <v>144</v>
      </c>
      <c r="AB27" s="7">
        <v>22710</v>
      </c>
      <c r="AC27" s="9" t="s">
        <v>403</v>
      </c>
      <c r="AD27" s="9" t="s">
        <v>403</v>
      </c>
      <c r="AE27" s="9" t="s">
        <v>403</v>
      </c>
      <c r="AF27" s="7"/>
      <c r="AG27" s="7" t="s">
        <v>387</v>
      </c>
      <c r="AH27" s="7" t="s">
        <v>365</v>
      </c>
      <c r="AI27" s="7" t="s">
        <v>388</v>
      </c>
      <c r="AJ27" s="7">
        <v>6644061035</v>
      </c>
      <c r="AK27" s="7" t="s">
        <v>392</v>
      </c>
      <c r="AL27" s="7" t="s">
        <v>222</v>
      </c>
      <c r="AM27" s="7"/>
      <c r="AN27" s="7">
        <v>6644061035</v>
      </c>
      <c r="AO27" s="7" t="s">
        <v>392</v>
      </c>
      <c r="AP27" s="7"/>
      <c r="AQ27" s="7"/>
      <c r="AR27" s="7" t="s">
        <v>223</v>
      </c>
      <c r="AS27" s="8">
        <v>44561</v>
      </c>
      <c r="AT27" s="8">
        <v>44561</v>
      </c>
      <c r="AU27" s="12" t="s">
        <v>406</v>
      </c>
    </row>
    <row r="28" spans="1:47" ht="270" x14ac:dyDescent="0.25">
      <c r="A28" s="7">
        <v>2021</v>
      </c>
      <c r="B28" s="8">
        <v>44470</v>
      </c>
      <c r="C28" s="8">
        <v>44561</v>
      </c>
      <c r="D28" s="7" t="s">
        <v>110</v>
      </c>
      <c r="E28" s="7" t="s">
        <v>393</v>
      </c>
      <c r="F28" s="9" t="s">
        <v>401</v>
      </c>
      <c r="G28" s="9" t="s">
        <v>401</v>
      </c>
      <c r="H28" s="7" t="s">
        <v>393</v>
      </c>
      <c r="I28" s="7" t="s">
        <v>227</v>
      </c>
      <c r="J28" s="7" t="s">
        <v>111</v>
      </c>
      <c r="K28" s="7" t="s">
        <v>215</v>
      </c>
      <c r="L28" s="7" t="s">
        <v>394</v>
      </c>
      <c r="M28" s="7" t="s">
        <v>144</v>
      </c>
      <c r="N28" s="7" t="s">
        <v>145</v>
      </c>
      <c r="O28" s="7" t="s">
        <v>395</v>
      </c>
      <c r="P28" s="7" t="s">
        <v>158</v>
      </c>
      <c r="Q28" s="7" t="s">
        <v>258</v>
      </c>
      <c r="R28" s="7">
        <v>1598</v>
      </c>
      <c r="S28" s="7"/>
      <c r="T28" s="7" t="s">
        <v>184</v>
      </c>
      <c r="U28" s="7" t="s">
        <v>396</v>
      </c>
      <c r="V28" s="7">
        <v>1</v>
      </c>
      <c r="W28" s="7" t="s">
        <v>397</v>
      </c>
      <c r="X28" s="7">
        <v>2</v>
      </c>
      <c r="Y28" s="7" t="s">
        <v>397</v>
      </c>
      <c r="Z28" s="7">
        <v>2</v>
      </c>
      <c r="AA28" s="7" t="s">
        <v>144</v>
      </c>
      <c r="AB28" s="7">
        <v>21090</v>
      </c>
      <c r="AC28" s="9" t="s">
        <v>403</v>
      </c>
      <c r="AD28" s="9" t="s">
        <v>403</v>
      </c>
      <c r="AE28" s="9" t="s">
        <v>403</v>
      </c>
      <c r="AF28" s="7"/>
      <c r="AG28" s="7" t="s">
        <v>398</v>
      </c>
      <c r="AH28" s="7" t="s">
        <v>399</v>
      </c>
      <c r="AI28" s="7" t="s">
        <v>329</v>
      </c>
      <c r="AJ28" s="7">
        <v>664280405</v>
      </c>
      <c r="AK28" s="7" t="s">
        <v>400</v>
      </c>
      <c r="AL28" s="7" t="s">
        <v>244</v>
      </c>
      <c r="AM28" s="7"/>
      <c r="AN28" s="7">
        <v>6641280405</v>
      </c>
      <c r="AO28" s="7" t="s">
        <v>400</v>
      </c>
      <c r="AP28" s="7"/>
      <c r="AQ28" s="7"/>
      <c r="AR28" s="7" t="s">
        <v>223</v>
      </c>
      <c r="AS28" s="8">
        <v>44561</v>
      </c>
      <c r="AT28" s="8">
        <v>44561</v>
      </c>
      <c r="AU28" s="11" t="s">
        <v>405</v>
      </c>
    </row>
    <row r="29" spans="1:47" x14ac:dyDescent="0.25">
      <c r="C29" s="2"/>
      <c r="AS29" s="3"/>
      <c r="AT29" s="3"/>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hyperlinks>
    <hyperlink ref="F10" location="'Reporte de Formatos'!AU10" display="ver nota" xr:uid="{ED93942B-A2F4-4312-A9ED-07DC57558B3C}"/>
    <hyperlink ref="G10" location="'Reporte de Formatos'!AU10" display="ver nota" xr:uid="{68994C91-0C77-4111-B572-A84A1BB354D7}"/>
    <hyperlink ref="F12" location="'Reporte de Formatos'!AU12" display="ver nota" xr:uid="{288E7FE5-8AFB-4DE8-A836-25CAED153833}"/>
    <hyperlink ref="G12" location="'Reporte de Formatos'!AU12" display="ver nota" xr:uid="{7E7D8C51-56FA-4C5A-9A57-3B28D8A6EAC8}"/>
    <hyperlink ref="F16" location="'Reporte de Formatos'!AU16" display="ver nota" xr:uid="{7D5C9500-FD3A-4888-A1D7-F394661BD1D1}"/>
    <hyperlink ref="G16" location="'Reporte de Formatos'!AU16" display="ver nota" xr:uid="{DA3C24E5-2610-4535-82C7-05B39A9841E3}"/>
    <hyperlink ref="F17" location="'Reporte de Formatos'!AU17" display="ver nota" xr:uid="{B4A10F2A-6467-4BFA-818B-55CB3B89A1D4}"/>
    <hyperlink ref="G17" location="'Reporte de Formatos'!AU17" display="ver nota" xr:uid="{6FAE0DD7-8B4C-47F3-8676-48E792953DAA}"/>
    <hyperlink ref="F18" location="'Reporte de Formatos'!AU18" display="ver nota" xr:uid="{42623370-91CB-432A-B70B-96D98ED07D2A}"/>
    <hyperlink ref="G18" location="'Reporte de Formatos'!AU18" display="ver nota" xr:uid="{16506FDA-190A-47EB-8E32-FEC1933A4BB7}"/>
    <hyperlink ref="F22" location="'Reporte de Formatos'!AU22" display="ver nota" xr:uid="{66192A04-61B0-4327-AFFD-323E347EC015}"/>
    <hyperlink ref="G22" location="'Reporte de Formatos'!AU22" display="ver nota" xr:uid="{C70CF677-048B-4D57-A867-42C48670A36D}"/>
    <hyperlink ref="F23" location="'Reporte de Formatos'!AU23" display="ver nota" xr:uid="{FF3B78E2-C5E9-462A-A15A-F81D347EE3BA}"/>
    <hyperlink ref="G23" location="'Reporte de Formatos'!AU23" display="ver nota" xr:uid="{4D89700C-4F25-407F-AB9C-5732CF912CA5}"/>
    <hyperlink ref="F28" location="'Reporte de Formatos'!AU28" display="ver nota" xr:uid="{811CFF54-FC70-4A85-B9BB-0BF914EA653F}"/>
    <hyperlink ref="G28" location="'Reporte de Formatos'!AU28" display="ver nota" xr:uid="{7CE7F3BA-B366-4106-B470-C8E5CBD046ED}"/>
    <hyperlink ref="S7" location="'Reporte de Formatos'!AU7" display="Domicilio fiscal: Número interior, en su caso" xr:uid="{B4CAA8A9-4544-4B61-946F-FB92A3C4AA61}"/>
    <hyperlink ref="AC8" location="'Reporte de Formatos'!AU7" display="Ver nota " xr:uid="{D8A3D184-606F-4253-BD2C-67998A3FA724}"/>
    <hyperlink ref="AC9:AC28" location="'Reporte de Formatos'!AU7" display="Ver nota " xr:uid="{BA02B07D-66F1-4F8E-A181-63898C8CACFD}"/>
    <hyperlink ref="AD8:AE28" location="'Reporte de Formatos'!AU7" display="Ver nota " xr:uid="{7B5A37C1-2219-4031-AE24-7A0263FCBD98}"/>
    <hyperlink ref="AF7" location="'Reporte de Formatos'!AU7" display="Número del domicilio en el extranjero, en su caso" xr:uid="{BA5B48E0-53C1-42D2-8547-23619F5014A6}"/>
    <hyperlink ref="AK17" r:id="rId1" xr:uid="{0C27211B-1E1B-4714-9AF6-9DDD071BEBDB}"/>
    <hyperlink ref="AO17" r:id="rId2" xr:uid="{F359E522-0516-41F2-AABC-BEACE3247840}"/>
    <hyperlink ref="AM7" location="'Reporte de Formatos'!AU7" display="Página web del proveedor o contratista" xr:uid="{5EC98A56-9A87-424C-ADFF-A47BA9D06E99}"/>
    <hyperlink ref="AP7" location="'Reporte de Formatos'!AU7" display="Hipervínculo Registro Proveedores Contratistas, en su caso" xr:uid="{F640654B-0DA1-4380-9E85-FD066C2C903A}"/>
    <hyperlink ref="AQ7" location="'Reporte de Formatos'!AU7" display="Hipervínculo al Directorio de Proveedores y Contratistas Sancionados" xr:uid="{D31DAFB9-55F4-4DB0-AC9A-7ECAFD846BC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cp:lastPrinted>2022-01-06T16:05:08Z</cp:lastPrinted>
  <dcterms:created xsi:type="dcterms:W3CDTF">2022-01-05T16:23:51Z</dcterms:created>
  <dcterms:modified xsi:type="dcterms:W3CDTF">2022-01-06T16:05:54Z</dcterms:modified>
</cp:coreProperties>
</file>