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4TO TRIMESTRE 2021\81\9.- IX. Gastos  por Concepto de Viáticos y Representación\SECRETARIA DE SEGURIDAD CIUDADANA\"/>
    </mc:Choice>
  </mc:AlternateContent>
  <xr:revisionPtr revIDLastSave="0" documentId="13_ncr:1_{E81C345C-AAA4-4173-A703-11E694916D98}" xr6:coauthVersionLast="45" xr6:coauthVersionMax="45" xr10:uidLastSave="{00000000-0000-0000-0000-000000000000}"/>
  <bookViews>
    <workbookView xWindow="-120" yWindow="-120" windowWidth="29040" windowHeight="15840" firstSheet="2" xr2:uid="{00000000-000D-0000-FFFF-FFFF00000000}"/>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<sst xmlns="http://schemas.openxmlformats.org/spreadsheetml/2006/main" count="163" uniqueCount="118">
  <si>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</si>
  <si>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</si>
  <si>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</si>
  <si>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</si>
  <si>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</si>
  <si>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</si>
  <si>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</si>
  <si>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</si>
  <si>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</si>
  <si>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</si>
  <si>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</si>
  <si>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</si>
  <si>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</si>
  <si>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</si>
  <si>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</si>
  <si>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</si>
  <si>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</si>
  <si>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</si>
  <si>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</si>
  <si>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</si>
  <si>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</si>
  <si>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</si>
  <si>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</si>
  <si>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</si>
  <si>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</si>
  <si>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</si>
  <si>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</si>
  <si>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</si>
  <si>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</si>
  <si>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</si>
  <si>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</si>
  <si>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</si>
  <si>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</si>
  <si>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</si>
  <si>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</si>
  <si>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</si>
  <si>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</si>
  <si>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</si>
  <si>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</si>
  <si>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</si>
  <si>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</si>
  <si>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</si>
  <si>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</si>
  <si>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</si>
  <si>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</si>
  <si>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</si>
  <si>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</si>
  <si>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</si>
  <si>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</si>
  <si>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</si>
  <si>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</si>
  <si>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</si>
  <si>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</si>
  <si>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</si>
  <si>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</si>
  <si>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</si>
  <si>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</si>
  <si>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</si>
  <si>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</si>
  <si>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</si>
  <si>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</si>
  <si>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</si>
  <si>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</si>
  <si>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</si>
  <si>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</si>
  <si>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</si>
  <si>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</si>
  <si>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</si>
  <si>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</si>
  <si>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</si>
  <si>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</si>
  <si>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</si>
  <si>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</si>
  <si>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</si>
  <si>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</si>
  <si>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</si>
  <si>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</si>
  <si>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</si>
  <si>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</si>
  <si>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</si>
  <si>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</si>
  <si>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</si>
  <si>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</si>
  <si>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</si>
  <si>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</si>
  <si>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</si>
  <si>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</si>
  <si>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</si>
  <si>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</si>
  <si>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</si>
  <si>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</si>
  <si>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</si>
  <si>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</si>
  <si>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</si>
  <si>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</si>
  <si>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</si>
  <si>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</si>
  <si>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</si>
  <si>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</si>
  <si>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</si>
  <si>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</si>
  <si>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</si>
  <si>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</si>
  <si>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</si>
  <si>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</si>
  <si>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</si>
  <si>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</si>
  <si>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</si>
  <si>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</si>
  <si>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</si>
  <si>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</si>
  <si>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</si>
  <si>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</si>
  <si>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</si>
  <si>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Ver nota</t>
  </si>
  <si>
    <t>http://www.rosarito.gob.mx/transparencia/archivo/2020-06/viaticos-2do-trimestre_(1).pdf</t>
  </si>
  <si>
    <t xml:space="preserve">Secretaría Seguridad Ciudadana </t>
  </si>
  <si>
    <r>
      <t xml:space="preserve">Tipo de integrante del sujeto obligado (catálogo)
Clave o nivel del puesto
Denominación del puesto
Denominación del cargo
Área de adscripción
Nombre(s) 
Primer apellido
Segundo apellido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destino del encargo o comisión
Motivo del encargo o comisión
Fecha de salida del encargo o comisión
Fecha de regreso del encargo o comisión
Importe total erogado con motivo del encargo o comisión
Importe total de gastos no erogados derivados del encargo o comisión
Fecha de entrega del informe de la comisión o encargo
Hipervínculo al informe de la comisión o encargo encomendado
Hipervínculo a normativa que regula los gastos por concepto de viáticos y gastos de representación
Tabla_380038
Clave de la partida de cada uno de los conceptos correspondientes
Denominación de la partida de cada uno de los conceptos correspondientes
Tabla_380039
Hipervínculo a las facturas o comprobantes
</t>
    </r>
    <r>
      <rPr>
        <sz val="11"/>
        <color indexed="8"/>
        <rFont val="Calibri"/>
        <family val="2"/>
        <scheme val="minor"/>
      </rPr>
      <t xml:space="preserve">
De conformidad con la información antes mencionadas, me permito informar que no se realizaron gastos por el concepto de viáticos, por parte del titular de esta dependencia en el periodo del 01/10/2021 al 31/12/2021, quien suscribe el presente.
Para conocer más, favor de ingresar al siguiente enlace:
http://www.rosarito.gob.mx/ix-transparencia/archivo/2022-01/viaticos-ssc-4to-trimestre-2021.pdf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</si>
</sst>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Fill="1" applyBorder="1" applyAlignment="1">
      <alignment horizontal="center" wrapText="1"/>
    </xf>
    <xf numFmtId="0" fontId="3" fillId="2" borderId="1" xfId="1" applyFill="1" applyBorder="1" applyAlignment="1">
      <alignment horizontal="center" wrapText="1"/>
    </xf>
    <xf numFmtId="0" fontId="3" fillId="0" borderId="1" xfId="1" applyBorder="1" applyAlignment="1">
      <alignment horizontal="center" vertical="center" wrapText="1"/>
    </xf>
    <xf numFmtId="0" fontId="5" fillId="2" borderId="1" xfId="0" applyFont="1" applyFill="1" applyBorder="1" applyAlignment="1">
      <alignment horizontal="center" wrapText="1"/>
    </xf>
    <xf numFmtId="0" fontId="4"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52.4257812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30" x14ac:dyDescent="0.25">
      <c r="A7" s="2" t="s">
        <v>54</v>
      </c>
      <c r="B7" s="2" t="s">
        <v>55</v>
      </c>
      <c r="C7" s="2" t="s">
        <v>56</v>
      </c>
      <c r="D7" s="5" t="s">
        <v>57</v>
      </c>
      <c r="E7" s="5" t="s">
        <v>58</v>
      </c>
      <c r="F7" s="2" t="s">
        <v>59</v>
      </c>
      <c r="G7" s="2" t="s">
        <v>60</v>
      </c>
      <c r="H7" s="2" t="s">
        <v>61</v>
      </c>
      <c r="I7" s="2" t="s">
        <v>62</v>
      </c>
      <c r="J7" s="2" t="s">
        <v>63</v>
      </c>
      <c r="K7" s="2" t="s">
        <v>64</v>
      </c>
      <c r="L7" s="5" t="s">
        <v>65</v>
      </c>
      <c r="M7" s="2" t="s">
        <v>66</v>
      </c>
      <c r="N7" s="5" t="s">
        <v>67</v>
      </c>
      <c r="O7" s="5" t="s">
        <v>68</v>
      </c>
      <c r="P7" s="5" t="s">
        <v>69</v>
      </c>
      <c r="Q7" s="2" t="s">
        <v>70</v>
      </c>
      <c r="R7" s="2" t="s">
        <v>71</v>
      </c>
      <c r="S7" s="2" t="s">
        <v>72</v>
      </c>
      <c r="T7" s="2" t="s">
        <v>73</v>
      </c>
      <c r="U7" s="2" t="s">
        <v>74</v>
      </c>
      <c r="V7" s="2" t="s">
        <v>75</v>
      </c>
      <c r="W7" s="2" t="s">
        <v>76</v>
      </c>
      <c r="X7" s="5" t="s">
        <v>77</v>
      </c>
      <c r="Y7" s="5" t="s">
        <v>78</v>
      </c>
      <c r="Z7" s="2" t="s">
        <v>79</v>
      </c>
      <c r="AA7" s="5" t="s">
        <v>80</v>
      </c>
      <c r="AB7" s="5" t="s">
        <v>81</v>
      </c>
      <c r="AC7" s="5" t="s">
        <v>82</v>
      </c>
      <c r="AD7" s="5" t="s">
        <v>83</v>
      </c>
      <c r="AE7" s="2" t="s">
        <v>84</v>
      </c>
      <c r="AF7" s="5" t="s">
        <v>85</v>
      </c>
      <c r="AG7" s="2" t="s">
        <v>86</v>
      </c>
      <c r="AH7" s="2" t="s">
        <v>87</v>
      </c>
      <c r="AI7" s="2" t="s">
        <v>88</v>
      </c>
      <c r="AJ7" s="2" t="s">
        <v>89</v>
      </c>
    </row>
    <row r="8" spans="1:36" ht="409.5" x14ac:dyDescent="0.25">
      <c r="A8" s="3">
        <v>2021</v>
      </c>
      <c r="B8" s="4">
        <v>44470</v>
      </c>
      <c r="C8" s="4">
        <v>44561</v>
      </c>
      <c r="D8" s="3"/>
      <c r="E8" s="3"/>
      <c r="F8" s="7" t="s">
        <v>114</v>
      </c>
      <c r="G8" s="7" t="s">
        <v>114</v>
      </c>
      <c r="H8" s="7" t="s">
        <v>114</v>
      </c>
      <c r="I8" s="7" t="s">
        <v>114</v>
      </c>
      <c r="J8" s="7" t="s">
        <v>114</v>
      </c>
      <c r="K8" s="7" t="s">
        <v>114</v>
      </c>
      <c r="L8" s="3"/>
      <c r="M8" s="7" t="s">
        <v>114</v>
      </c>
      <c r="N8" s="3"/>
      <c r="O8" s="3"/>
      <c r="P8" s="3"/>
      <c r="Q8" s="7" t="s">
        <v>114</v>
      </c>
      <c r="R8" s="7" t="s">
        <v>114</v>
      </c>
      <c r="S8" s="7" t="s">
        <v>114</v>
      </c>
      <c r="T8" s="7" t="s">
        <v>114</v>
      </c>
      <c r="U8" s="7" t="s">
        <v>114</v>
      </c>
      <c r="V8" s="7" t="s">
        <v>114</v>
      </c>
      <c r="W8" s="7" t="s">
        <v>114</v>
      </c>
      <c r="X8" s="3"/>
      <c r="Y8" s="3"/>
      <c r="Z8" s="7">
        <v>1</v>
      </c>
      <c r="AA8" s="3"/>
      <c r="AB8" s="3"/>
      <c r="AC8" s="3"/>
      <c r="AD8" s="3"/>
      <c r="AE8" s="7">
        <v>1</v>
      </c>
      <c r="AF8" s="3"/>
      <c r="AG8" s="3" t="s">
        <v>116</v>
      </c>
      <c r="AH8" s="4">
        <v>44561</v>
      </c>
      <c r="AI8" s="4">
        <v>44561</v>
      </c>
      <c r="AJ8" s="9" t="s">
        <v>117</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F7" location="'Reporte de Formatos'!AJ8" display="Hipervínculo a normativa que regula los gastos por concepto de viáticos y gastos de representación" xr:uid="{9F902CE5-F7CA-4841-BAD6-A0CF65F61EA0}"/>
    <hyperlink ref="AE8" location="Tabla_380039!A4" display="Tabla_380039!A4" xr:uid="{8CD675D9-5E3D-4187-9548-DFD964B0EDF4}"/>
    <hyperlink ref="AD7" location="'Reporte de Formatos'!AJ8" display="Hipervínculo al informe de la comisión o encargo encomendado" xr:uid="{EBC158B5-BAE8-40B6-9840-C4C499F2478F}"/>
    <hyperlink ref="AC7" location="'Reporte de Formatos'!AJ8" display="Fecha de entrega del informe de la comisión o encargo" xr:uid="{951041C8-084E-4AA1-A6BD-36116EAED843}"/>
    <hyperlink ref="AB7" location="'Reporte de Formatos'!AJ8" display="Importe total de gastos no erogados derivados del encargo o comisión" xr:uid="{C0AAC00B-0F9F-4138-BF91-F3B7D0F422E4}"/>
    <hyperlink ref="AA7" location="'Reporte de Formatos'!AJ8" display="Importe total erogado con motivo del encargo o comisión" xr:uid="{8F2829C5-8A00-4C88-9181-B4415B353BFC}"/>
    <hyperlink ref="Z8" location="Tabla_380038!A4" display="Tabla_380038!A4" xr:uid="{2E1DF005-4F70-4D78-88F5-C59A94551607}"/>
    <hyperlink ref="Y7" location="'Reporte de Formatos'!AJ8" display="Fecha de regreso del encargo o comisión" xr:uid="{D709A854-D9BF-4188-A9C6-95D7162BCDBB}"/>
    <hyperlink ref="X7" location="'Reporte de Formatos'!AJ8" display="Fecha de salida del encargo o comisión" xr:uid="{CFF317A7-1EEA-4695-A040-BB52545C8DA0}"/>
    <hyperlink ref="W8" location="'Reporte de Formatos'!AJ8" display="Ver nota" xr:uid="{216E1F34-BD7F-46CB-B2F2-0C9F469B6A82}"/>
    <hyperlink ref="V8" location="'Reporte de Formatos'!AJ8" display="Ver nota" xr:uid="{4646DFD7-4C64-4686-971B-5A9A4BB3E5A3}"/>
    <hyperlink ref="U8" location="'Reporte de Formatos'!AJ8" display="Ver nota" xr:uid="{D69D0E9C-3759-482A-BD78-20DF2B5A7608}"/>
    <hyperlink ref="T8" location="'Reporte de Formatos'!AJ8" display="Ver nota" xr:uid="{AAC39693-5606-44CF-8918-56616328DD74}"/>
    <hyperlink ref="S8" location="'Reporte de Formatos'!AJ8" display="Ver nota" xr:uid="{1E5F9C06-4ABD-422D-8C5C-DF9AA76EE748}"/>
    <hyperlink ref="R8" location="'Reporte de Formatos'!AJ8" display="Ver nota" xr:uid="{8BEA1161-7A72-44F0-B5B2-65BDA136F158}"/>
    <hyperlink ref="Q8" location="'Reporte de Formatos'!AJ8" display="Ver nota" xr:uid="{C264B041-E185-4F01-97A8-C0B635854A5E}"/>
    <hyperlink ref="P7" location="'Reporte de Formatos'!AJ8" display="Importe ejercido por el total de acompañantes" xr:uid="{C7D8A878-0D6D-4428-B886-292AD9AEBF2A}"/>
    <hyperlink ref="O7" location="'Reporte de Formatos'!AJ8" display="Número de personas acompañantes en el encargo o comisión " xr:uid="{EC3BEE9A-525C-4DC3-994A-00FA1132625D}"/>
    <hyperlink ref="N7" location="'Reporte de Formatos'!AJ8" display="Tipo de viaje (catálogo)" xr:uid="{4EEE9616-D4E5-4580-9949-D29BAD751D99}"/>
    <hyperlink ref="M8" location="'Reporte de Formatos'!AJ8" display="Ver nota" xr:uid="{F4605A38-EDB5-4D37-A2B7-15B5025B19D1}"/>
    <hyperlink ref="L7" location="'Reporte de Formatos'!AJ8" display="Tipo de gasto (Catálogo)" xr:uid="{E0544CA7-9E1F-4D37-97FF-D3A73D5637FA}"/>
    <hyperlink ref="K8" location="'Reporte de Formatos'!AJ8" display="Ver nota" xr:uid="{B2298436-A6F3-4F44-A8CA-67D209A5DD43}"/>
    <hyperlink ref="J8" location="'Reporte de Formatos'!AJ8" display="Ver nota" xr:uid="{C85F36D9-72CE-4846-9BB2-E3E651EE3F3E}"/>
    <hyperlink ref="I8" location="'Reporte de Formatos'!AJ8" display="Ver nota" xr:uid="{5B6C88A4-F8A5-4BB5-AF55-CE86BBC6D8D3}"/>
    <hyperlink ref="H8" location="'Reporte de Formatos'!AJ8" display="Ver nota" xr:uid="{77AE1758-6B7F-44E8-BBD9-10AE0A8B3B5A}"/>
    <hyperlink ref="G8" location="'Reporte de Formatos'!AJ8" display="Ver nota" xr:uid="{E9490AD5-0FA0-4259-8621-EA4C1CD74977}"/>
    <hyperlink ref="F8" location="'Reporte de Formatos'!AJ8" display="Ver nota" xr:uid="{F5DD8D33-2153-4B21-A89E-E086EECC7C9F}"/>
    <hyperlink ref="E7" location="'Reporte de Formatos'!AJ8" display="Clave o nivel del puesto" xr:uid="{730C0C05-9B67-46E3-A51D-D908FCD1D3AA}"/>
    <hyperlink ref="D7" location="'Reporte de Formatos'!AJ8" display="Tipo de integrante del sujeto obligado (catálogo)" xr:uid="{1F8DA7DE-45B6-4528-B719-86ADA4B9CFF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15" sqref="A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6" t="s">
        <v>109</v>
      </c>
      <c r="C3" s="8" t="s">
        <v>110</v>
      </c>
      <c r="D3" s="6" t="s">
        <v>111</v>
      </c>
    </row>
    <row r="4" spans="1:4" x14ac:dyDescent="0.25">
      <c r="A4" s="7">
        <v>1</v>
      </c>
      <c r="B4" s="3">
        <v>0</v>
      </c>
      <c r="C4" s="7" t="s">
        <v>114</v>
      </c>
      <c r="D4" s="3">
        <v>0</v>
      </c>
    </row>
  </sheetData>
  <hyperlinks>
    <hyperlink ref="B3" location="'Reporte de Formatos'!AJ8" display="Clave de la partida de cada uno de los conceptos correspondientes" xr:uid="{70463E1A-F04F-4545-ADA5-A2CA833D4150}"/>
    <hyperlink ref="C4" location="'Reporte de Formatos'!AJ8" display="Ver nota" xr:uid="{2AA48F8D-E4E8-49CD-8A09-D5763A249E62}"/>
    <hyperlink ref="D3" location="'Reporte de Formatos'!AJ8" display="Importe ejercido erogado por concepto de gastos de viáticos o gastos de representación" xr:uid="{72073E8F-BEEF-47D5-842B-A797206B63A8}"/>
    <hyperlink ref="A4" location="'Reporte de Formatos'!Z8" display="'Reporte de Formatos'!Z8" xr:uid="{A8AB4848-F957-46A6-BF66-59282218485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6" t="s">
        <v>113</v>
      </c>
    </row>
    <row r="4" spans="1:2" ht="30" x14ac:dyDescent="0.25">
      <c r="A4" s="7">
        <v>1</v>
      </c>
      <c r="B4" s="7" t="s">
        <v>115</v>
      </c>
    </row>
  </sheetData>
  <hyperlinks>
    <hyperlink ref="B3" location="'Reporte de Formatos'!AJ8" display="Hipervínculo a las facturas o comprobantes" xr:uid="{4F9C4897-A2CE-4316-A8CF-697E8BA0F33F}"/>
    <hyperlink ref="A4" location="'Reporte de Formatos'!AE8" display="'Reporte de Formatos'!AE8" xr:uid="{81CFA631-F488-4C28-8B06-07879381F4D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2020-07-10T16:47:26Z</dcterms:created>
  <dcterms:modified xsi:type="dcterms:W3CDTF">2022-01-18T21:05:50Z</dcterms:modified>
</cp:coreProperties>
</file>